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R:\T1\!!!! Docs pour email\2022\"/>
    </mc:Choice>
  </mc:AlternateContent>
  <xr:revisionPtr revIDLastSave="0" documentId="13_ncr:1_{07F74023-292F-4532-ABAC-9AF1E3E52E1F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Immeuble 1" sheetId="1" r:id="rId1"/>
    <sheet name="Immeuble 2" sheetId="2" r:id="rId2"/>
    <sheet name="Immeuble 3" sheetId="3" r:id="rId3"/>
    <sheet name="Immeuble 4" sheetId="4" r:id="rId4"/>
    <sheet name="Immeuble 5" sheetId="5" r:id="rId5"/>
    <sheet name="Immeuble 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6" l="1"/>
  <c r="N33" i="6"/>
  <c r="M33" i="6"/>
  <c r="L33" i="6"/>
  <c r="K33" i="6"/>
  <c r="J33" i="6"/>
  <c r="I33" i="6"/>
  <c r="H33" i="6"/>
  <c r="G33" i="6"/>
  <c r="F33" i="6"/>
  <c r="E33" i="6"/>
  <c r="D33" i="6"/>
  <c r="C33" i="6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N33" i="1"/>
  <c r="M33" i="1"/>
  <c r="L33" i="1"/>
  <c r="K33" i="1"/>
  <c r="J33" i="1"/>
  <c r="I33" i="1"/>
  <c r="H33" i="1"/>
  <c r="G33" i="1"/>
  <c r="F33" i="1"/>
  <c r="E33" i="1"/>
  <c r="D33" i="1"/>
  <c r="C33" i="1"/>
  <c r="O33" i="1"/>
</calcChain>
</file>

<file path=xl/sharedStrings.xml><?xml version="1.0" encoding="utf-8"?>
<sst xmlns="http://schemas.openxmlformats.org/spreadsheetml/2006/main" count="216" uniqueCount="36">
  <si>
    <t xml:space="preserve">Adresse </t>
  </si>
  <si>
    <t>Coût d'origine</t>
  </si>
  <si>
    <t>Taxes de Bienvenue</t>
  </si>
  <si>
    <t>Frais notaire</t>
  </si>
  <si>
    <t>Prise d'amortissement ?</t>
  </si>
  <si>
    <t>Part détenu en %</t>
  </si>
  <si>
    <t>Revenus de l'année</t>
  </si>
  <si>
    <t>Nombre de logements</t>
  </si>
  <si>
    <t>Portion personnelle en %</t>
  </si>
  <si>
    <t>Publicité</t>
  </si>
  <si>
    <t>Assurances</t>
  </si>
  <si>
    <t>Intérêts autres</t>
  </si>
  <si>
    <t>Honoraires professionnels</t>
  </si>
  <si>
    <t>Entretien et réparations</t>
  </si>
  <si>
    <t>Taxes municipales</t>
  </si>
  <si>
    <t>Taxes scolaires</t>
  </si>
  <si>
    <t>Autres (à détailler)</t>
  </si>
  <si>
    <t>(oui / non )</t>
  </si>
  <si>
    <t>MODE D'EMPLOI</t>
  </si>
  <si>
    <t>Veuillez indiquer les totaux dans les cases bleues</t>
  </si>
  <si>
    <t>OU</t>
  </si>
  <si>
    <t>Veuillez compiler vos dépenses dans les cases grises</t>
  </si>
  <si>
    <t>Veuillez remplir le tableau A</t>
  </si>
  <si>
    <t>Tableau A:</t>
  </si>
  <si>
    <t>Si moins de 100% :</t>
  </si>
  <si>
    <t>- nom du copropriétaire</t>
  </si>
  <si>
    <t>- NAS du copropriétaire</t>
  </si>
  <si>
    <t>Intérêts hypothécaires (aucun capital)</t>
  </si>
  <si>
    <t>Chauffage/
Hydro</t>
  </si>
  <si>
    <t>Déplacements *</t>
  </si>
  <si>
    <t>Télécommunications</t>
  </si>
  <si>
    <t>Frais de bureau</t>
  </si>
  <si>
    <t>Si vous avez effectuer de l'entretien améliorant l'immeuble (capitalisable) veuillez nous l'indiquer lors de la remise de vos documents</t>
  </si>
  <si>
    <t>*Une amélioration des matériaux (ex. toiture en bardeaux refaite en tôle) représente une dépense capitalisable</t>
  </si>
  <si>
    <t>Total</t>
  </si>
  <si>
    <t>Total compilé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</si>
</sst>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\ _$_ ;_ * \(#,##0.00\)\ _$_ ;_ * &quot;-&quot;??_)\ _$_ ;_ @_ "/>
    <numFmt numFmtId="166" formatCode="_ * #,##0_)\ _$_ ;_ * \(#,##0\)\ _$_ ;_ * &quot;-&quot;??_)\ _$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1" xfId="0" applyBorder="1"/>
    <xf numFmtId="164" fontId="0" fillId="0" borderId="0" xfId="1" applyFont="1"/>
    <xf numFmtId="164" fontId="0" fillId="0" borderId="0" xfId="0" applyNumberFormat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5" xfId="0" quotePrefix="1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2" borderId="6" xfId="0" applyFill="1" applyBorder="1"/>
    <xf numFmtId="164" fontId="0" fillId="2" borderId="0" xfId="1" applyFont="1" applyFill="1" applyBorder="1"/>
    <xf numFmtId="166" fontId="0" fillId="2" borderId="0" xfId="1" applyNumberFormat="1" applyFont="1" applyFill="1" applyBorder="1"/>
    <xf numFmtId="9" fontId="0" fillId="2" borderId="0" xfId="2" applyFont="1" applyFill="1" applyBorder="1"/>
    <xf numFmtId="0" fontId="0" fillId="2" borderId="1" xfId="0" applyFill="1" applyBorder="1"/>
    <xf numFmtId="164" fontId="1" fillId="2" borderId="0" xfId="1" applyFont="1" applyFill="1"/>
    <xf numFmtId="0" fontId="3" fillId="0" borderId="0" xfId="0" applyFont="1"/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wrapText="1"/>
    </xf>
    <xf numFmtId="0" fontId="2" fillId="0" borderId="11" xfId="0" applyFont="1" applyBorder="1"/>
    <xf numFmtId="0" fontId="0" fillId="3" borderId="0" xfId="0" applyFill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6"/>
  <sheetViews>
    <sheetView tabSelected="1" workbookViewId="0">
      <selection activeCell="F9" sqref="F9"/>
    </sheetView>
  </sheetViews>
  <sheetFormatPr baseColWidth="10" defaultRowHeight="14.25" x14ac:dyDescent="0.45"/>
  <cols>
    <col min="1" max="1" width="3.265625" customWidth="1"/>
    <col min="2" max="2" width="27.3984375" customWidth="1"/>
    <col min="4" max="4" width="21" customWidth="1"/>
    <col min="5" max="5" width="12.86328125" customWidth="1"/>
    <col min="6" max="6" width="21.265625" bestFit="1" customWidth="1"/>
    <col min="7" max="7" width="22.19921875" bestFit="1" customWidth="1"/>
    <col min="8" max="8" width="24.59765625" bestFit="1" customWidth="1"/>
    <col min="9" max="9" width="22.3984375" bestFit="1" customWidth="1"/>
    <col min="10" max="10" width="17.265625" bestFit="1" customWidth="1"/>
    <col min="11" max="11" width="14.1328125" bestFit="1" customWidth="1"/>
    <col min="12" max="12" width="15.3984375" customWidth="1"/>
    <col min="13" max="14" width="17.6640625" bestFit="1" customWidth="1"/>
    <col min="15" max="15" width="16" bestFit="1" customWidth="1"/>
    <col min="16" max="16" width="17.86328125" bestFit="1" customWidth="1"/>
    <col min="17" max="17" width="11.73046875" customWidth="1"/>
  </cols>
  <sheetData>
    <row r="1" spans="1:6" x14ac:dyDescent="0.45">
      <c r="A1" s="1" t="s">
        <v>18</v>
      </c>
    </row>
    <row r="3" spans="1:6" x14ac:dyDescent="0.45">
      <c r="B3" t="s">
        <v>22</v>
      </c>
    </row>
    <row r="5" spans="1:6" x14ac:dyDescent="0.45">
      <c r="B5" t="s">
        <v>19</v>
      </c>
    </row>
    <row r="6" spans="1:6" x14ac:dyDescent="0.45">
      <c r="B6" t="s">
        <v>20</v>
      </c>
    </row>
    <row r="7" spans="1:6" x14ac:dyDescent="0.45">
      <c r="B7" t="s">
        <v>21</v>
      </c>
    </row>
    <row r="9" spans="1:6" x14ac:dyDescent="0.45">
      <c r="B9" s="21" t="s">
        <v>32</v>
      </c>
    </row>
    <row r="10" spans="1:6" x14ac:dyDescent="0.45">
      <c r="B10" s="21" t="s">
        <v>33</v>
      </c>
    </row>
    <row r="11" spans="1:6" ht="14.65" thickBot="1" x14ac:dyDescent="0.5"/>
    <row r="12" spans="1:6" x14ac:dyDescent="0.45">
      <c r="B12" s="5" t="s">
        <v>23</v>
      </c>
      <c r="C12" s="6"/>
      <c r="D12" s="6"/>
      <c r="E12" s="6"/>
      <c r="F12" s="7"/>
    </row>
    <row r="13" spans="1:6" x14ac:dyDescent="0.45">
      <c r="B13" s="8" t="s">
        <v>0</v>
      </c>
      <c r="C13" s="9"/>
      <c r="D13" s="20"/>
      <c r="E13" s="14"/>
      <c r="F13" s="15"/>
    </row>
    <row r="14" spans="1:6" x14ac:dyDescent="0.45">
      <c r="B14" s="8"/>
      <c r="C14" s="9"/>
      <c r="D14" s="14"/>
      <c r="E14" s="14"/>
      <c r="F14" s="15"/>
    </row>
    <row r="15" spans="1:6" x14ac:dyDescent="0.45">
      <c r="B15" s="8"/>
      <c r="C15" s="9"/>
      <c r="D15" s="9"/>
      <c r="E15" s="9"/>
      <c r="F15" s="10"/>
    </row>
    <row r="16" spans="1:6" x14ac:dyDescent="0.45">
      <c r="B16" s="8" t="s">
        <v>1</v>
      </c>
      <c r="C16" s="9"/>
      <c r="D16" s="16"/>
      <c r="E16" s="9"/>
      <c r="F16" s="10"/>
    </row>
    <row r="17" spans="2:15" x14ac:dyDescent="0.45">
      <c r="B17" s="8" t="s">
        <v>7</v>
      </c>
      <c r="C17" s="9"/>
      <c r="D17" s="17"/>
      <c r="E17" s="9"/>
      <c r="F17" s="10"/>
    </row>
    <row r="18" spans="2:15" x14ac:dyDescent="0.45">
      <c r="B18" s="8" t="s">
        <v>2</v>
      </c>
      <c r="C18" s="9"/>
      <c r="D18" s="16"/>
      <c r="E18" s="9"/>
      <c r="F18" s="10"/>
    </row>
    <row r="19" spans="2:15" x14ac:dyDescent="0.45">
      <c r="B19" s="8" t="s">
        <v>3</v>
      </c>
      <c r="C19" s="9"/>
      <c r="D19" s="16"/>
      <c r="E19" s="9"/>
      <c r="F19" s="10"/>
    </row>
    <row r="20" spans="2:15" x14ac:dyDescent="0.45">
      <c r="B20" s="8" t="s">
        <v>4</v>
      </c>
      <c r="C20" s="9"/>
      <c r="D20" s="14"/>
      <c r="E20" s="9" t="s">
        <v>17</v>
      </c>
      <c r="F20" s="10"/>
    </row>
    <row r="21" spans="2:15" x14ac:dyDescent="0.45">
      <c r="B21" s="8" t="s">
        <v>8</v>
      </c>
      <c r="C21" s="9"/>
      <c r="D21" s="18"/>
      <c r="E21" s="9"/>
      <c r="F21" s="10"/>
    </row>
    <row r="22" spans="2:15" x14ac:dyDescent="0.45">
      <c r="B22" s="8"/>
      <c r="C22" s="9"/>
      <c r="D22" s="9"/>
      <c r="E22" s="9"/>
      <c r="F22" s="10"/>
    </row>
    <row r="23" spans="2:15" x14ac:dyDescent="0.45">
      <c r="B23" s="8" t="s">
        <v>5</v>
      </c>
      <c r="C23" s="9"/>
      <c r="D23" s="18"/>
      <c r="E23" s="9"/>
      <c r="F23" s="10"/>
    </row>
    <row r="24" spans="2:15" x14ac:dyDescent="0.45">
      <c r="B24" s="8" t="s">
        <v>24</v>
      </c>
      <c r="C24" s="9"/>
      <c r="D24" s="9"/>
      <c r="E24" s="9"/>
      <c r="F24" s="10"/>
    </row>
    <row r="25" spans="2:15" x14ac:dyDescent="0.45">
      <c r="B25" s="11" t="s">
        <v>25</v>
      </c>
      <c r="C25" s="9"/>
      <c r="D25" s="14"/>
      <c r="E25" s="9"/>
      <c r="F25" s="10"/>
    </row>
    <row r="26" spans="2:15" x14ac:dyDescent="0.45">
      <c r="B26" s="11" t="s">
        <v>26</v>
      </c>
      <c r="C26" s="9"/>
      <c r="D26" s="14"/>
      <c r="E26" s="9"/>
      <c r="F26" s="10"/>
    </row>
    <row r="27" spans="2:15" x14ac:dyDescent="0.45">
      <c r="B27" s="11"/>
      <c r="C27" s="9"/>
      <c r="D27" s="9"/>
      <c r="E27" s="9"/>
      <c r="F27" s="10"/>
    </row>
    <row r="28" spans="2:15" x14ac:dyDescent="0.45">
      <c r="B28" s="8" t="s">
        <v>6</v>
      </c>
      <c r="C28" s="9"/>
      <c r="D28" s="14"/>
      <c r="E28" s="9"/>
      <c r="F28" s="10"/>
    </row>
    <row r="29" spans="2:15" ht="14.65" thickBot="1" x14ac:dyDescent="0.5">
      <c r="B29" s="12"/>
      <c r="C29" s="2"/>
      <c r="D29" s="19"/>
      <c r="E29" s="2"/>
      <c r="F29" s="13"/>
    </row>
    <row r="30" spans="2:15" x14ac:dyDescent="0.45">
      <c r="B30" s="1"/>
    </row>
    <row r="32" spans="2:15" x14ac:dyDescent="0.45">
      <c r="B32" t="s">
        <v>34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6" ht="14.65" thickBot="1" x14ac:dyDescent="0.5">
      <c r="A33" s="1"/>
      <c r="B33" t="s">
        <v>35</v>
      </c>
      <c r="C33" s="4">
        <f t="shared" ref="C33:O33" si="0">SUM(C36:C336)</f>
        <v>0</v>
      </c>
      <c r="D33" s="4">
        <f t="shared" si="0"/>
        <v>0</v>
      </c>
      <c r="E33" s="4">
        <f t="shared" si="0"/>
        <v>0</v>
      </c>
      <c r="F33" s="4">
        <f t="shared" si="0"/>
        <v>0</v>
      </c>
      <c r="G33" s="4">
        <f t="shared" si="0"/>
        <v>0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>SUM(O36:O336)</f>
        <v>0</v>
      </c>
      <c r="P33" s="3"/>
    </row>
    <row r="34" spans="1:16" ht="43.15" thickBot="1" x14ac:dyDescent="0.5">
      <c r="C34" s="22" t="s">
        <v>9</v>
      </c>
      <c r="D34" s="23" t="s">
        <v>10</v>
      </c>
      <c r="E34" s="24" t="s">
        <v>27</v>
      </c>
      <c r="F34" s="23" t="s">
        <v>11</v>
      </c>
      <c r="G34" s="23" t="s">
        <v>12</v>
      </c>
      <c r="H34" s="23" t="s">
        <v>13</v>
      </c>
      <c r="I34" s="23" t="s">
        <v>14</v>
      </c>
      <c r="J34" s="23" t="s">
        <v>15</v>
      </c>
      <c r="K34" s="24" t="s">
        <v>28</v>
      </c>
      <c r="L34" s="23" t="s">
        <v>29</v>
      </c>
      <c r="M34" s="23" t="s">
        <v>30</v>
      </c>
      <c r="N34" s="23" t="s">
        <v>31</v>
      </c>
      <c r="O34" s="25" t="s">
        <v>16</v>
      </c>
      <c r="P34" s="3"/>
    </row>
    <row r="35" spans="1:16" x14ac:dyDescent="0.45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45"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3"/>
    </row>
    <row r="37" spans="1:16" x14ac:dyDescent="0.45"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3"/>
    </row>
    <row r="38" spans="1:16" x14ac:dyDescent="0.4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3"/>
    </row>
    <row r="39" spans="1:16" x14ac:dyDescent="0.45"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3"/>
    </row>
    <row r="40" spans="1:16" x14ac:dyDescent="0.45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3"/>
    </row>
    <row r="41" spans="1:16" x14ac:dyDescent="0.45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3"/>
    </row>
    <row r="42" spans="1:16" x14ac:dyDescent="0.45"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3"/>
    </row>
    <row r="43" spans="1:16" x14ac:dyDescent="0.45"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3"/>
    </row>
    <row r="44" spans="1:16" x14ac:dyDescent="0.45"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3"/>
    </row>
    <row r="45" spans="1:16" x14ac:dyDescent="0.45"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3"/>
    </row>
    <row r="46" spans="1:16" x14ac:dyDescent="0.45"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3"/>
    </row>
    <row r="47" spans="1:16" x14ac:dyDescent="0.45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3"/>
    </row>
    <row r="48" spans="1:16" x14ac:dyDescent="0.45"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3"/>
    </row>
    <row r="49" spans="3:16" x14ac:dyDescent="0.45"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3"/>
    </row>
    <row r="50" spans="3:16" x14ac:dyDescent="0.45"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3"/>
    </row>
    <row r="51" spans="3:16" x14ac:dyDescent="0.45"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3"/>
    </row>
    <row r="52" spans="3:16" x14ac:dyDescent="0.45"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3"/>
    </row>
    <row r="53" spans="3:16" x14ac:dyDescent="0.45"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3"/>
    </row>
    <row r="54" spans="3:16" x14ac:dyDescent="0.45"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3"/>
    </row>
    <row r="55" spans="3:16" x14ac:dyDescent="0.45"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3"/>
    </row>
    <row r="56" spans="3:16" x14ac:dyDescent="0.45"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3"/>
    </row>
    <row r="57" spans="3:16" x14ac:dyDescent="0.45"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3"/>
    </row>
    <row r="58" spans="3:16" x14ac:dyDescent="0.45"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3"/>
    </row>
    <row r="59" spans="3:16" x14ac:dyDescent="0.45"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3"/>
    </row>
    <row r="60" spans="3:16" x14ac:dyDescent="0.45"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3"/>
    </row>
    <row r="61" spans="3:16" x14ac:dyDescent="0.45"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3"/>
    </row>
    <row r="62" spans="3:16" x14ac:dyDescent="0.45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3"/>
    </row>
    <row r="63" spans="3:16" x14ac:dyDescent="0.4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3"/>
    </row>
    <row r="64" spans="3:16" x14ac:dyDescent="0.45"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3"/>
    </row>
    <row r="65" spans="3:16" x14ac:dyDescent="0.4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3"/>
    </row>
    <row r="66" spans="3:16" x14ac:dyDescent="0.45"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3"/>
    </row>
    <row r="67" spans="3:16" x14ac:dyDescent="0.45"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3"/>
    </row>
    <row r="68" spans="3:16" x14ac:dyDescent="0.45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3"/>
    </row>
    <row r="69" spans="3:16" x14ac:dyDescent="0.45"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3"/>
    </row>
    <row r="70" spans="3:16" x14ac:dyDescent="0.45"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3"/>
    </row>
    <row r="71" spans="3:16" x14ac:dyDescent="0.45"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3"/>
    </row>
    <row r="72" spans="3:16" x14ac:dyDescent="0.45"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3"/>
    </row>
    <row r="73" spans="3:16" x14ac:dyDescent="0.45"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3"/>
    </row>
    <row r="74" spans="3:16" x14ac:dyDescent="0.45"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3"/>
    </row>
    <row r="75" spans="3:16" x14ac:dyDescent="0.45"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3"/>
    </row>
    <row r="76" spans="3:16" x14ac:dyDescent="0.45"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3"/>
    </row>
    <row r="77" spans="3:16" x14ac:dyDescent="0.45"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3"/>
    </row>
    <row r="78" spans="3:16" x14ac:dyDescent="0.45"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3"/>
    </row>
    <row r="79" spans="3:16" x14ac:dyDescent="0.45"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3"/>
    </row>
    <row r="80" spans="3:16" x14ac:dyDescent="0.45"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3"/>
    </row>
    <row r="81" spans="3:16" x14ac:dyDescent="0.45"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3"/>
    </row>
    <row r="82" spans="3:16" x14ac:dyDescent="0.45"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3"/>
    </row>
    <row r="83" spans="3:16" x14ac:dyDescent="0.45"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3"/>
    </row>
    <row r="84" spans="3:16" x14ac:dyDescent="0.45"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3"/>
    </row>
    <row r="85" spans="3:16" x14ac:dyDescent="0.45"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3"/>
    </row>
    <row r="86" spans="3:16" x14ac:dyDescent="0.45"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3"/>
    </row>
    <row r="87" spans="3:16" x14ac:dyDescent="0.45"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3"/>
    </row>
    <row r="88" spans="3:16" x14ac:dyDescent="0.45"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3"/>
    </row>
    <row r="89" spans="3:16" x14ac:dyDescent="0.45"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3"/>
    </row>
    <row r="90" spans="3:16" x14ac:dyDescent="0.45"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3"/>
    </row>
    <row r="91" spans="3:16" x14ac:dyDescent="0.45"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3"/>
    </row>
    <row r="92" spans="3:16" x14ac:dyDescent="0.45"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3"/>
    </row>
    <row r="93" spans="3:16" x14ac:dyDescent="0.45"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3"/>
    </row>
    <row r="94" spans="3:16" x14ac:dyDescent="0.45"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3"/>
    </row>
    <row r="95" spans="3:16" x14ac:dyDescent="0.45"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3"/>
    </row>
    <row r="96" spans="3:16" x14ac:dyDescent="0.45"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3"/>
    </row>
    <row r="97" spans="3:16" x14ac:dyDescent="0.45"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3"/>
    </row>
    <row r="98" spans="3:16" x14ac:dyDescent="0.45"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3"/>
    </row>
    <row r="99" spans="3:16" x14ac:dyDescent="0.45"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3"/>
    </row>
    <row r="100" spans="3:16" x14ac:dyDescent="0.45"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3"/>
    </row>
    <row r="101" spans="3:16" x14ac:dyDescent="0.45"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3"/>
    </row>
    <row r="102" spans="3:16" x14ac:dyDescent="0.45"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3"/>
    </row>
    <row r="103" spans="3:16" x14ac:dyDescent="0.45"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3"/>
    </row>
    <row r="104" spans="3:16" x14ac:dyDescent="0.45"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3"/>
    </row>
    <row r="105" spans="3:16" x14ac:dyDescent="0.45"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3"/>
    </row>
    <row r="106" spans="3:16" x14ac:dyDescent="0.45"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3"/>
    </row>
    <row r="107" spans="3:16" x14ac:dyDescent="0.45"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3"/>
    </row>
    <row r="108" spans="3:16" x14ac:dyDescent="0.45"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3"/>
    </row>
    <row r="109" spans="3:16" x14ac:dyDescent="0.45"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3"/>
    </row>
    <row r="110" spans="3:16" x14ac:dyDescent="0.45"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3"/>
    </row>
    <row r="111" spans="3:16" x14ac:dyDescent="0.45"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3"/>
    </row>
    <row r="112" spans="3:16" x14ac:dyDescent="0.45"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3"/>
    </row>
    <row r="113" spans="3:16" x14ac:dyDescent="0.45"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3"/>
    </row>
    <row r="114" spans="3:16" x14ac:dyDescent="0.45"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3"/>
    </row>
    <row r="115" spans="3:16" x14ac:dyDescent="0.45"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3"/>
    </row>
    <row r="116" spans="3:16" x14ac:dyDescent="0.45"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3"/>
    </row>
    <row r="117" spans="3:16" x14ac:dyDescent="0.45"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3"/>
    </row>
    <row r="118" spans="3:16" x14ac:dyDescent="0.45"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3"/>
    </row>
    <row r="119" spans="3:16" x14ac:dyDescent="0.45"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3"/>
    </row>
    <row r="120" spans="3:16" x14ac:dyDescent="0.45"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3"/>
    </row>
    <row r="121" spans="3:16" x14ac:dyDescent="0.45"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3"/>
    </row>
    <row r="122" spans="3:16" x14ac:dyDescent="0.45"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3"/>
    </row>
    <row r="123" spans="3:16" x14ac:dyDescent="0.45"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3"/>
    </row>
    <row r="124" spans="3:16" x14ac:dyDescent="0.45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3"/>
    </row>
    <row r="125" spans="3:16" x14ac:dyDescent="0.45"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3"/>
    </row>
    <row r="126" spans="3:16" x14ac:dyDescent="0.45"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3"/>
    </row>
    <row r="127" spans="3:16" x14ac:dyDescent="0.45"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3"/>
    </row>
    <row r="128" spans="3:16" x14ac:dyDescent="0.45"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3"/>
    </row>
    <row r="129" spans="3:16" x14ac:dyDescent="0.45"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3"/>
    </row>
    <row r="130" spans="3:16" x14ac:dyDescent="0.45"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3"/>
    </row>
    <row r="131" spans="3:16" x14ac:dyDescent="0.45"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3"/>
    </row>
    <row r="132" spans="3:16" x14ac:dyDescent="0.45"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3"/>
    </row>
    <row r="133" spans="3:16" x14ac:dyDescent="0.45"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3"/>
    </row>
    <row r="134" spans="3:16" x14ac:dyDescent="0.45"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3"/>
    </row>
    <row r="135" spans="3:16" x14ac:dyDescent="0.45"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</row>
    <row r="136" spans="3:16" x14ac:dyDescent="0.45"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</row>
    <row r="137" spans="3:16" x14ac:dyDescent="0.45"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</row>
    <row r="138" spans="3:16" x14ac:dyDescent="0.45"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</row>
    <row r="139" spans="3:16" x14ac:dyDescent="0.45"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</row>
    <row r="140" spans="3:16" x14ac:dyDescent="0.45"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</row>
    <row r="141" spans="3:16" x14ac:dyDescent="0.45"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</row>
    <row r="142" spans="3:16" x14ac:dyDescent="0.45"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</row>
    <row r="143" spans="3:16" x14ac:dyDescent="0.45"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</row>
    <row r="144" spans="3:16" x14ac:dyDescent="0.45"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</row>
    <row r="145" spans="3:15" x14ac:dyDescent="0.45"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</row>
    <row r="146" spans="3:15" x14ac:dyDescent="0.45"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</row>
    <row r="147" spans="3:15" x14ac:dyDescent="0.45"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</row>
    <row r="148" spans="3:15" x14ac:dyDescent="0.45"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</row>
    <row r="149" spans="3:15" x14ac:dyDescent="0.45"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</row>
    <row r="150" spans="3:15" x14ac:dyDescent="0.45"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</row>
    <row r="151" spans="3:15" x14ac:dyDescent="0.45"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</row>
    <row r="152" spans="3:15" x14ac:dyDescent="0.45"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</row>
    <row r="153" spans="3:15" x14ac:dyDescent="0.45"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</row>
    <row r="154" spans="3:15" x14ac:dyDescent="0.45"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</row>
    <row r="155" spans="3:15" x14ac:dyDescent="0.45"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</row>
    <row r="156" spans="3:15" x14ac:dyDescent="0.45"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</row>
    <row r="157" spans="3:15" x14ac:dyDescent="0.45"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</row>
    <row r="158" spans="3:15" x14ac:dyDescent="0.45"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</row>
    <row r="159" spans="3:15" x14ac:dyDescent="0.45"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</row>
    <row r="160" spans="3:15" x14ac:dyDescent="0.45"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</row>
    <row r="161" spans="3:15" x14ac:dyDescent="0.45"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</row>
    <row r="162" spans="3:15" x14ac:dyDescent="0.45"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</row>
    <row r="163" spans="3:15" x14ac:dyDescent="0.45"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</row>
    <row r="164" spans="3:15" x14ac:dyDescent="0.45"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</row>
    <row r="165" spans="3:15" x14ac:dyDescent="0.45"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</row>
    <row r="166" spans="3:15" x14ac:dyDescent="0.45"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</row>
    <row r="167" spans="3:15" x14ac:dyDescent="0.45"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</row>
    <row r="168" spans="3:15" x14ac:dyDescent="0.45"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</row>
    <row r="169" spans="3:15" x14ac:dyDescent="0.45"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</row>
    <row r="170" spans="3:15" x14ac:dyDescent="0.45"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</row>
    <row r="171" spans="3:15" x14ac:dyDescent="0.45"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</row>
    <row r="172" spans="3:15" x14ac:dyDescent="0.45"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</row>
    <row r="173" spans="3:15" x14ac:dyDescent="0.45"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</row>
    <row r="174" spans="3:15" x14ac:dyDescent="0.45"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</row>
    <row r="175" spans="3:15" x14ac:dyDescent="0.45"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</row>
    <row r="176" spans="3:15" x14ac:dyDescent="0.45"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</row>
    <row r="177" spans="3:15" x14ac:dyDescent="0.45"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</row>
    <row r="178" spans="3:15" x14ac:dyDescent="0.45"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</row>
    <row r="179" spans="3:15" x14ac:dyDescent="0.45"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</row>
    <row r="180" spans="3:15" x14ac:dyDescent="0.45"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</row>
    <row r="181" spans="3:15" x14ac:dyDescent="0.45"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</row>
    <row r="182" spans="3:15" x14ac:dyDescent="0.45"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</row>
    <row r="183" spans="3:15" x14ac:dyDescent="0.45"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</row>
    <row r="184" spans="3:15" x14ac:dyDescent="0.45"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</row>
    <row r="185" spans="3:15" x14ac:dyDescent="0.45"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</row>
    <row r="186" spans="3:15" x14ac:dyDescent="0.45"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</row>
    <row r="187" spans="3:15" x14ac:dyDescent="0.45"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</row>
    <row r="188" spans="3:15" x14ac:dyDescent="0.45"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</row>
    <row r="189" spans="3:15" x14ac:dyDescent="0.45"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</row>
    <row r="190" spans="3:15" x14ac:dyDescent="0.45"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</row>
    <row r="191" spans="3:15" x14ac:dyDescent="0.45"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</row>
    <row r="192" spans="3:15" x14ac:dyDescent="0.45"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</row>
    <row r="193" spans="3:15" x14ac:dyDescent="0.45"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</row>
    <row r="194" spans="3:15" x14ac:dyDescent="0.45"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</row>
    <row r="195" spans="3:15" x14ac:dyDescent="0.45"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</row>
    <row r="196" spans="3:15" x14ac:dyDescent="0.45"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</row>
    <row r="197" spans="3:15" x14ac:dyDescent="0.45"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</row>
    <row r="198" spans="3:15" x14ac:dyDescent="0.45"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</row>
    <row r="199" spans="3:15" x14ac:dyDescent="0.45"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</row>
    <row r="200" spans="3:15" x14ac:dyDescent="0.45"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</row>
    <row r="201" spans="3:15" x14ac:dyDescent="0.45"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</row>
    <row r="202" spans="3:15" x14ac:dyDescent="0.45"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</row>
    <row r="203" spans="3:15" x14ac:dyDescent="0.45"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</row>
    <row r="204" spans="3:15" x14ac:dyDescent="0.45"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</row>
    <row r="205" spans="3:15" x14ac:dyDescent="0.45"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</row>
    <row r="206" spans="3:15" x14ac:dyDescent="0.45"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</row>
    <row r="207" spans="3:15" x14ac:dyDescent="0.45"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</row>
    <row r="208" spans="3:15" x14ac:dyDescent="0.45"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</row>
    <row r="209" spans="3:15" x14ac:dyDescent="0.45"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</row>
    <row r="210" spans="3:15" x14ac:dyDescent="0.45"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</row>
    <row r="211" spans="3:15" x14ac:dyDescent="0.45"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</row>
    <row r="212" spans="3:15" x14ac:dyDescent="0.45"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</row>
    <row r="213" spans="3:15" x14ac:dyDescent="0.45"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</row>
    <row r="214" spans="3:15" x14ac:dyDescent="0.45"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</row>
    <row r="215" spans="3:15" x14ac:dyDescent="0.45"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</row>
    <row r="216" spans="3:15" x14ac:dyDescent="0.45"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</row>
    <row r="217" spans="3:15" x14ac:dyDescent="0.45"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</row>
    <row r="218" spans="3:15" x14ac:dyDescent="0.45"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</row>
    <row r="219" spans="3:15" x14ac:dyDescent="0.45"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</row>
    <row r="220" spans="3:15" x14ac:dyDescent="0.45"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</row>
    <row r="221" spans="3:15" x14ac:dyDescent="0.45"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</row>
    <row r="222" spans="3:15" x14ac:dyDescent="0.45"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</row>
    <row r="223" spans="3:15" x14ac:dyDescent="0.45"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</row>
    <row r="224" spans="3:15" x14ac:dyDescent="0.45"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</row>
    <row r="225" spans="3:15" x14ac:dyDescent="0.45"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</row>
    <row r="226" spans="3:15" x14ac:dyDescent="0.45"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</row>
    <row r="227" spans="3:15" x14ac:dyDescent="0.45"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</row>
    <row r="228" spans="3:15" x14ac:dyDescent="0.45"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</row>
    <row r="229" spans="3:15" x14ac:dyDescent="0.45"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</row>
    <row r="230" spans="3:15" x14ac:dyDescent="0.45"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</row>
    <row r="231" spans="3:15" x14ac:dyDescent="0.45"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</row>
    <row r="232" spans="3:15" x14ac:dyDescent="0.45"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</row>
    <row r="233" spans="3:15" x14ac:dyDescent="0.45"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</row>
    <row r="234" spans="3:15" x14ac:dyDescent="0.45"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</row>
    <row r="235" spans="3:15" x14ac:dyDescent="0.45"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</row>
    <row r="236" spans="3:15" x14ac:dyDescent="0.45"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</row>
    <row r="237" spans="3:15" x14ac:dyDescent="0.45"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</row>
    <row r="238" spans="3:15" x14ac:dyDescent="0.45"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</row>
    <row r="239" spans="3:15" x14ac:dyDescent="0.45"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</row>
    <row r="240" spans="3:15" x14ac:dyDescent="0.45"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</row>
    <row r="241" spans="3:15" x14ac:dyDescent="0.45"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</row>
    <row r="242" spans="3:15" x14ac:dyDescent="0.45"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</row>
    <row r="243" spans="3:15" x14ac:dyDescent="0.45"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</row>
    <row r="244" spans="3:15" x14ac:dyDescent="0.45"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</row>
    <row r="245" spans="3:15" x14ac:dyDescent="0.45"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</row>
    <row r="246" spans="3:15" x14ac:dyDescent="0.45"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</row>
    <row r="247" spans="3:15" x14ac:dyDescent="0.45"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</row>
    <row r="248" spans="3:15" x14ac:dyDescent="0.45"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</row>
    <row r="249" spans="3:15" x14ac:dyDescent="0.45"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</row>
    <row r="250" spans="3:15" x14ac:dyDescent="0.45"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</row>
    <row r="251" spans="3:15" x14ac:dyDescent="0.45"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</row>
    <row r="252" spans="3:15" x14ac:dyDescent="0.45"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</row>
    <row r="253" spans="3:15" x14ac:dyDescent="0.45"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</row>
    <row r="254" spans="3:15" x14ac:dyDescent="0.45"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</row>
    <row r="255" spans="3:15" x14ac:dyDescent="0.45"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</row>
    <row r="256" spans="3:15" x14ac:dyDescent="0.45"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</row>
    <row r="257" spans="3:15" x14ac:dyDescent="0.45"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</row>
    <row r="258" spans="3:15" x14ac:dyDescent="0.45"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</row>
    <row r="259" spans="3:15" x14ac:dyDescent="0.45"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</row>
    <row r="260" spans="3:15" x14ac:dyDescent="0.45"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</row>
    <row r="261" spans="3:15" x14ac:dyDescent="0.45"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</row>
    <row r="262" spans="3:15" x14ac:dyDescent="0.45"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</row>
    <row r="263" spans="3:15" x14ac:dyDescent="0.45"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</row>
    <row r="264" spans="3:15" x14ac:dyDescent="0.45"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</row>
    <row r="265" spans="3:15" x14ac:dyDescent="0.45"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</row>
    <row r="266" spans="3:15" x14ac:dyDescent="0.45"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</row>
    <row r="267" spans="3:15" x14ac:dyDescent="0.45"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</row>
    <row r="268" spans="3:15" x14ac:dyDescent="0.45"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</row>
    <row r="269" spans="3:15" x14ac:dyDescent="0.45"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</row>
    <row r="270" spans="3:15" x14ac:dyDescent="0.45"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</row>
    <row r="271" spans="3:15" x14ac:dyDescent="0.45"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</row>
    <row r="272" spans="3:15" x14ac:dyDescent="0.45"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</row>
    <row r="273" spans="3:15" x14ac:dyDescent="0.45"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</row>
    <row r="274" spans="3:15" x14ac:dyDescent="0.45"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</row>
    <row r="275" spans="3:15" x14ac:dyDescent="0.45"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</row>
    <row r="276" spans="3:15" x14ac:dyDescent="0.45"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</row>
    <row r="277" spans="3:15" x14ac:dyDescent="0.45"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</row>
    <row r="278" spans="3:15" x14ac:dyDescent="0.45"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</row>
    <row r="279" spans="3:15" x14ac:dyDescent="0.45"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</row>
    <row r="280" spans="3:15" x14ac:dyDescent="0.45"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</row>
    <row r="281" spans="3:15" x14ac:dyDescent="0.45"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</row>
    <row r="282" spans="3:15" x14ac:dyDescent="0.45"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</row>
    <row r="283" spans="3:15" x14ac:dyDescent="0.45"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</row>
    <row r="284" spans="3:15" x14ac:dyDescent="0.45"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</row>
    <row r="285" spans="3:15" x14ac:dyDescent="0.45"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</row>
    <row r="286" spans="3:15" x14ac:dyDescent="0.45"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</row>
    <row r="287" spans="3:15" x14ac:dyDescent="0.45"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</row>
    <row r="288" spans="3:15" x14ac:dyDescent="0.45"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</row>
    <row r="289" spans="3:15" x14ac:dyDescent="0.45"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</row>
    <row r="290" spans="3:15" x14ac:dyDescent="0.45"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</row>
    <row r="291" spans="3:15" x14ac:dyDescent="0.45"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</row>
    <row r="292" spans="3:15" x14ac:dyDescent="0.45"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</row>
    <row r="293" spans="3:15" x14ac:dyDescent="0.45"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</row>
    <row r="294" spans="3:15" x14ac:dyDescent="0.45"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</row>
    <row r="295" spans="3:15" x14ac:dyDescent="0.45"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</row>
    <row r="296" spans="3:15" x14ac:dyDescent="0.45"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</row>
    <row r="297" spans="3:15" x14ac:dyDescent="0.45"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</row>
    <row r="298" spans="3:15" x14ac:dyDescent="0.45"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</row>
    <row r="299" spans="3:15" x14ac:dyDescent="0.45"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</row>
    <row r="300" spans="3:15" x14ac:dyDescent="0.45"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</row>
    <row r="301" spans="3:15" x14ac:dyDescent="0.45"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</row>
    <row r="302" spans="3:15" x14ac:dyDescent="0.45"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</row>
    <row r="303" spans="3:15" x14ac:dyDescent="0.45"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</row>
    <row r="304" spans="3:15" x14ac:dyDescent="0.45"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</row>
    <row r="305" spans="3:15" x14ac:dyDescent="0.45"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</row>
    <row r="306" spans="3:15" x14ac:dyDescent="0.45"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</row>
    <row r="307" spans="3:15" x14ac:dyDescent="0.45"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</row>
    <row r="308" spans="3:15" x14ac:dyDescent="0.45"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</row>
    <row r="309" spans="3:15" x14ac:dyDescent="0.45"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</row>
    <row r="310" spans="3:15" x14ac:dyDescent="0.45"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</row>
    <row r="311" spans="3:15" x14ac:dyDescent="0.45"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</row>
    <row r="312" spans="3:15" x14ac:dyDescent="0.45"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</row>
    <row r="313" spans="3:15" x14ac:dyDescent="0.45"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</row>
    <row r="314" spans="3:15" x14ac:dyDescent="0.45"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</row>
    <row r="315" spans="3:15" x14ac:dyDescent="0.45"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</row>
    <row r="316" spans="3:15" x14ac:dyDescent="0.45"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</row>
    <row r="317" spans="3:15" x14ac:dyDescent="0.45"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</row>
    <row r="318" spans="3:15" x14ac:dyDescent="0.45"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</row>
    <row r="319" spans="3:15" x14ac:dyDescent="0.45"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</row>
    <row r="320" spans="3:15" x14ac:dyDescent="0.45"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</row>
    <row r="321" spans="3:15" x14ac:dyDescent="0.45"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</row>
    <row r="322" spans="3:15" x14ac:dyDescent="0.45"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</row>
    <row r="323" spans="3:15" x14ac:dyDescent="0.45"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</row>
    <row r="324" spans="3:15" x14ac:dyDescent="0.45"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</row>
    <row r="325" spans="3:15" x14ac:dyDescent="0.45"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</row>
    <row r="326" spans="3:15" x14ac:dyDescent="0.45"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</row>
    <row r="327" spans="3:15" x14ac:dyDescent="0.45"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</row>
    <row r="328" spans="3:15" x14ac:dyDescent="0.45"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</row>
    <row r="329" spans="3:15" x14ac:dyDescent="0.45"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</row>
    <row r="330" spans="3:15" x14ac:dyDescent="0.45"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</row>
    <row r="331" spans="3:15" x14ac:dyDescent="0.45"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</row>
    <row r="332" spans="3:15" x14ac:dyDescent="0.45"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</row>
    <row r="333" spans="3:15" x14ac:dyDescent="0.45"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</row>
    <row r="334" spans="3:15" x14ac:dyDescent="0.45"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</row>
    <row r="335" spans="3:15" x14ac:dyDescent="0.45"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</row>
    <row r="336" spans="3:15" x14ac:dyDescent="0.45"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585B7-C795-4EFB-8D6D-8963238762D2}">
  <dimension ref="A1:P336"/>
  <sheetViews>
    <sheetView workbookViewId="0">
      <selection activeCell="H15" sqref="H15"/>
    </sheetView>
  </sheetViews>
  <sheetFormatPr baseColWidth="10" defaultRowHeight="14.25" x14ac:dyDescent="0.45"/>
  <cols>
    <col min="1" max="1" width="3.265625" customWidth="1"/>
    <col min="2" max="2" width="27.3984375" customWidth="1"/>
    <col min="4" max="4" width="21" customWidth="1"/>
    <col min="5" max="5" width="12.86328125" customWidth="1"/>
    <col min="6" max="6" width="21.265625" bestFit="1" customWidth="1"/>
    <col min="7" max="7" width="22.19921875" bestFit="1" customWidth="1"/>
    <col min="8" max="8" width="24.59765625" bestFit="1" customWidth="1"/>
    <col min="9" max="9" width="22.3984375" bestFit="1" customWidth="1"/>
    <col min="10" max="10" width="17.265625" bestFit="1" customWidth="1"/>
    <col min="11" max="11" width="14.1328125" bestFit="1" customWidth="1"/>
    <col min="12" max="12" width="15.3984375" customWidth="1"/>
    <col min="13" max="14" width="17.6640625" bestFit="1" customWidth="1"/>
    <col min="15" max="15" width="16" bestFit="1" customWidth="1"/>
    <col min="16" max="16" width="17.86328125" bestFit="1" customWidth="1"/>
    <col min="17" max="17" width="11.73046875" customWidth="1"/>
  </cols>
  <sheetData>
    <row r="1" spans="1:6" x14ac:dyDescent="0.45">
      <c r="A1" s="1" t="s">
        <v>18</v>
      </c>
    </row>
    <row r="3" spans="1:6" x14ac:dyDescent="0.45">
      <c r="B3" t="s">
        <v>22</v>
      </c>
    </row>
    <row r="5" spans="1:6" x14ac:dyDescent="0.45">
      <c r="B5" t="s">
        <v>19</v>
      </c>
    </row>
    <row r="6" spans="1:6" x14ac:dyDescent="0.45">
      <c r="B6" t="s">
        <v>20</v>
      </c>
    </row>
    <row r="7" spans="1:6" x14ac:dyDescent="0.45">
      <c r="B7" t="s">
        <v>21</v>
      </c>
    </row>
    <row r="9" spans="1:6" x14ac:dyDescent="0.45">
      <c r="B9" s="21" t="s">
        <v>32</v>
      </c>
    </row>
    <row r="10" spans="1:6" x14ac:dyDescent="0.45">
      <c r="B10" s="21" t="s">
        <v>33</v>
      </c>
    </row>
    <row r="11" spans="1:6" ht="14.65" thickBot="1" x14ac:dyDescent="0.5"/>
    <row r="12" spans="1:6" x14ac:dyDescent="0.45">
      <c r="B12" s="5" t="s">
        <v>23</v>
      </c>
      <c r="C12" s="6"/>
      <c r="D12" s="6"/>
      <c r="E12" s="6"/>
      <c r="F12" s="7"/>
    </row>
    <row r="13" spans="1:6" x14ac:dyDescent="0.45">
      <c r="B13" s="8" t="s">
        <v>0</v>
      </c>
      <c r="C13" s="9"/>
      <c r="D13" s="20"/>
      <c r="E13" s="14"/>
      <c r="F13" s="15"/>
    </row>
    <row r="14" spans="1:6" x14ac:dyDescent="0.45">
      <c r="B14" s="8"/>
      <c r="C14" s="9"/>
      <c r="D14" s="14"/>
      <c r="E14" s="14"/>
      <c r="F14" s="15"/>
    </row>
    <row r="15" spans="1:6" x14ac:dyDescent="0.45">
      <c r="B15" s="8"/>
      <c r="C15" s="9"/>
      <c r="D15" s="9"/>
      <c r="E15" s="9"/>
      <c r="F15" s="10"/>
    </row>
    <row r="16" spans="1:6" x14ac:dyDescent="0.45">
      <c r="B16" s="8" t="s">
        <v>1</v>
      </c>
      <c r="C16" s="9"/>
      <c r="D16" s="16"/>
      <c r="E16" s="9"/>
      <c r="F16" s="10"/>
    </row>
    <row r="17" spans="2:15" x14ac:dyDescent="0.45">
      <c r="B17" s="8" t="s">
        <v>7</v>
      </c>
      <c r="C17" s="9"/>
      <c r="D17" s="17"/>
      <c r="E17" s="9"/>
      <c r="F17" s="10"/>
    </row>
    <row r="18" spans="2:15" x14ac:dyDescent="0.45">
      <c r="B18" s="8" t="s">
        <v>2</v>
      </c>
      <c r="C18" s="9"/>
      <c r="D18" s="16"/>
      <c r="E18" s="9"/>
      <c r="F18" s="10"/>
    </row>
    <row r="19" spans="2:15" x14ac:dyDescent="0.45">
      <c r="B19" s="8" t="s">
        <v>3</v>
      </c>
      <c r="C19" s="9"/>
      <c r="D19" s="16"/>
      <c r="E19" s="9"/>
      <c r="F19" s="10"/>
    </row>
    <row r="20" spans="2:15" x14ac:dyDescent="0.45">
      <c r="B20" s="8" t="s">
        <v>4</v>
      </c>
      <c r="C20" s="9"/>
      <c r="D20" s="14"/>
      <c r="E20" s="9" t="s">
        <v>17</v>
      </c>
      <c r="F20" s="10"/>
    </row>
    <row r="21" spans="2:15" x14ac:dyDescent="0.45">
      <c r="B21" s="8" t="s">
        <v>8</v>
      </c>
      <c r="C21" s="9"/>
      <c r="D21" s="18"/>
      <c r="E21" s="9"/>
      <c r="F21" s="10"/>
    </row>
    <row r="22" spans="2:15" x14ac:dyDescent="0.45">
      <c r="B22" s="8"/>
      <c r="C22" s="9"/>
      <c r="D22" s="9"/>
      <c r="E22" s="9"/>
      <c r="F22" s="10"/>
    </row>
    <row r="23" spans="2:15" x14ac:dyDescent="0.45">
      <c r="B23" s="8" t="s">
        <v>5</v>
      </c>
      <c r="C23" s="9"/>
      <c r="D23" s="18"/>
      <c r="E23" s="9"/>
      <c r="F23" s="10"/>
    </row>
    <row r="24" spans="2:15" x14ac:dyDescent="0.45">
      <c r="B24" s="8" t="s">
        <v>24</v>
      </c>
      <c r="C24" s="9"/>
      <c r="D24" s="9"/>
      <c r="E24" s="9"/>
      <c r="F24" s="10"/>
    </row>
    <row r="25" spans="2:15" x14ac:dyDescent="0.45">
      <c r="B25" s="11" t="s">
        <v>25</v>
      </c>
      <c r="C25" s="9"/>
      <c r="D25" s="14"/>
      <c r="E25" s="9"/>
      <c r="F25" s="10"/>
    </row>
    <row r="26" spans="2:15" x14ac:dyDescent="0.45">
      <c r="B26" s="11" t="s">
        <v>26</v>
      </c>
      <c r="C26" s="9"/>
      <c r="D26" s="14"/>
      <c r="E26" s="9"/>
      <c r="F26" s="10"/>
    </row>
    <row r="27" spans="2:15" x14ac:dyDescent="0.45">
      <c r="B27" s="11"/>
      <c r="C27" s="9"/>
      <c r="D27" s="9"/>
      <c r="E27" s="9"/>
      <c r="F27" s="10"/>
    </row>
    <row r="28" spans="2:15" x14ac:dyDescent="0.45">
      <c r="B28" s="8" t="s">
        <v>6</v>
      </c>
      <c r="C28" s="9"/>
      <c r="D28" s="14"/>
      <c r="E28" s="9"/>
      <c r="F28" s="10"/>
    </row>
    <row r="29" spans="2:15" ht="14.65" thickBot="1" x14ac:dyDescent="0.5">
      <c r="B29" s="12"/>
      <c r="C29" s="2"/>
      <c r="D29" s="19"/>
      <c r="E29" s="2"/>
      <c r="F29" s="13"/>
    </row>
    <row r="30" spans="2:15" x14ac:dyDescent="0.45">
      <c r="B30" s="1"/>
    </row>
    <row r="32" spans="2:15" x14ac:dyDescent="0.45">
      <c r="B32" t="s">
        <v>34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6" ht="14.65" thickBot="1" x14ac:dyDescent="0.5">
      <c r="A33" s="1"/>
      <c r="B33" t="s">
        <v>35</v>
      </c>
      <c r="C33" s="4">
        <f t="shared" ref="C33:O33" si="0">SUM(C36:C336)</f>
        <v>0</v>
      </c>
      <c r="D33" s="4">
        <f t="shared" si="0"/>
        <v>0</v>
      </c>
      <c r="E33" s="4">
        <f t="shared" si="0"/>
        <v>0</v>
      </c>
      <c r="F33" s="4">
        <f t="shared" si="0"/>
        <v>0</v>
      </c>
      <c r="G33" s="4">
        <f t="shared" si="0"/>
        <v>0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>SUM(O36:O336)</f>
        <v>0</v>
      </c>
      <c r="P33" s="3"/>
    </row>
    <row r="34" spans="1:16" ht="43.15" thickBot="1" x14ac:dyDescent="0.5">
      <c r="C34" s="22" t="s">
        <v>9</v>
      </c>
      <c r="D34" s="23" t="s">
        <v>10</v>
      </c>
      <c r="E34" s="24" t="s">
        <v>27</v>
      </c>
      <c r="F34" s="23" t="s">
        <v>11</v>
      </c>
      <c r="G34" s="23" t="s">
        <v>12</v>
      </c>
      <c r="H34" s="23" t="s">
        <v>13</v>
      </c>
      <c r="I34" s="23" t="s">
        <v>14</v>
      </c>
      <c r="J34" s="23" t="s">
        <v>15</v>
      </c>
      <c r="K34" s="24" t="s">
        <v>28</v>
      </c>
      <c r="L34" s="23" t="s">
        <v>29</v>
      </c>
      <c r="M34" s="23" t="s">
        <v>30</v>
      </c>
      <c r="N34" s="23" t="s">
        <v>31</v>
      </c>
      <c r="O34" s="25" t="s">
        <v>16</v>
      </c>
      <c r="P34" s="3"/>
    </row>
    <row r="35" spans="1:16" x14ac:dyDescent="0.45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45"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3"/>
    </row>
    <row r="37" spans="1:16" x14ac:dyDescent="0.45"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3"/>
    </row>
    <row r="38" spans="1:16" x14ac:dyDescent="0.4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3"/>
    </row>
    <row r="39" spans="1:16" x14ac:dyDescent="0.45"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3"/>
    </row>
    <row r="40" spans="1:16" x14ac:dyDescent="0.45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3"/>
    </row>
    <row r="41" spans="1:16" x14ac:dyDescent="0.45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3"/>
    </row>
    <row r="42" spans="1:16" x14ac:dyDescent="0.45"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3"/>
    </row>
    <row r="43" spans="1:16" x14ac:dyDescent="0.45"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3"/>
    </row>
    <row r="44" spans="1:16" x14ac:dyDescent="0.45"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3"/>
    </row>
    <row r="45" spans="1:16" x14ac:dyDescent="0.45"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3"/>
    </row>
    <row r="46" spans="1:16" x14ac:dyDescent="0.45"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3"/>
    </row>
    <row r="47" spans="1:16" x14ac:dyDescent="0.45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3"/>
    </row>
    <row r="48" spans="1:16" x14ac:dyDescent="0.45"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3"/>
    </row>
    <row r="49" spans="3:16" x14ac:dyDescent="0.45"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3"/>
    </row>
    <row r="50" spans="3:16" x14ac:dyDescent="0.45"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3"/>
    </row>
    <row r="51" spans="3:16" x14ac:dyDescent="0.45"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3"/>
    </row>
    <row r="52" spans="3:16" x14ac:dyDescent="0.45"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3"/>
    </row>
    <row r="53" spans="3:16" x14ac:dyDescent="0.45"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3"/>
    </row>
    <row r="54" spans="3:16" x14ac:dyDescent="0.45"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3"/>
    </row>
    <row r="55" spans="3:16" x14ac:dyDescent="0.45"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3"/>
    </row>
    <row r="56" spans="3:16" x14ac:dyDescent="0.45"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3"/>
    </row>
    <row r="57" spans="3:16" x14ac:dyDescent="0.45"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3"/>
    </row>
    <row r="58" spans="3:16" x14ac:dyDescent="0.45"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3"/>
    </row>
    <row r="59" spans="3:16" x14ac:dyDescent="0.45"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3"/>
    </row>
    <row r="60" spans="3:16" x14ac:dyDescent="0.45"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3"/>
    </row>
    <row r="61" spans="3:16" x14ac:dyDescent="0.45"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3"/>
    </row>
    <row r="62" spans="3:16" x14ac:dyDescent="0.45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3"/>
    </row>
    <row r="63" spans="3:16" x14ac:dyDescent="0.4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3"/>
    </row>
    <row r="64" spans="3:16" x14ac:dyDescent="0.45"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3"/>
    </row>
    <row r="65" spans="3:16" x14ac:dyDescent="0.4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3"/>
    </row>
    <row r="66" spans="3:16" x14ac:dyDescent="0.45"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3"/>
    </row>
    <row r="67" spans="3:16" x14ac:dyDescent="0.45"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3"/>
    </row>
    <row r="68" spans="3:16" x14ac:dyDescent="0.45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3"/>
    </row>
    <row r="69" spans="3:16" x14ac:dyDescent="0.45"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3"/>
    </row>
    <row r="70" spans="3:16" x14ac:dyDescent="0.45"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3"/>
    </row>
    <row r="71" spans="3:16" x14ac:dyDescent="0.45"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3"/>
    </row>
    <row r="72" spans="3:16" x14ac:dyDescent="0.45"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3"/>
    </row>
    <row r="73" spans="3:16" x14ac:dyDescent="0.45"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3"/>
    </row>
    <row r="74" spans="3:16" x14ac:dyDescent="0.45"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3"/>
    </row>
    <row r="75" spans="3:16" x14ac:dyDescent="0.45"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3"/>
    </row>
    <row r="76" spans="3:16" x14ac:dyDescent="0.45"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3"/>
    </row>
    <row r="77" spans="3:16" x14ac:dyDescent="0.45"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3"/>
    </row>
    <row r="78" spans="3:16" x14ac:dyDescent="0.45"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3"/>
    </row>
    <row r="79" spans="3:16" x14ac:dyDescent="0.45"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3"/>
    </row>
    <row r="80" spans="3:16" x14ac:dyDescent="0.45"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3"/>
    </row>
    <row r="81" spans="3:16" x14ac:dyDescent="0.45"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3"/>
    </row>
    <row r="82" spans="3:16" x14ac:dyDescent="0.45"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3"/>
    </row>
    <row r="83" spans="3:16" x14ac:dyDescent="0.45"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3"/>
    </row>
    <row r="84" spans="3:16" x14ac:dyDescent="0.45"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3"/>
    </row>
    <row r="85" spans="3:16" x14ac:dyDescent="0.45"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3"/>
    </row>
    <row r="86" spans="3:16" x14ac:dyDescent="0.45"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3"/>
    </row>
    <row r="87" spans="3:16" x14ac:dyDescent="0.45"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3"/>
    </row>
    <row r="88" spans="3:16" x14ac:dyDescent="0.45"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3"/>
    </row>
    <row r="89" spans="3:16" x14ac:dyDescent="0.45"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3"/>
    </row>
    <row r="90" spans="3:16" x14ac:dyDescent="0.45"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3"/>
    </row>
    <row r="91" spans="3:16" x14ac:dyDescent="0.45"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3"/>
    </row>
    <row r="92" spans="3:16" x14ac:dyDescent="0.45"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3"/>
    </row>
    <row r="93" spans="3:16" x14ac:dyDescent="0.45"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3"/>
    </row>
    <row r="94" spans="3:16" x14ac:dyDescent="0.45"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3"/>
    </row>
    <row r="95" spans="3:16" x14ac:dyDescent="0.45"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3"/>
    </row>
    <row r="96" spans="3:16" x14ac:dyDescent="0.45"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3"/>
    </row>
    <row r="97" spans="3:16" x14ac:dyDescent="0.45"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3"/>
    </row>
    <row r="98" spans="3:16" x14ac:dyDescent="0.45"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3"/>
    </row>
    <row r="99" spans="3:16" x14ac:dyDescent="0.45"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3"/>
    </row>
    <row r="100" spans="3:16" x14ac:dyDescent="0.45"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3"/>
    </row>
    <row r="101" spans="3:16" x14ac:dyDescent="0.45"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3"/>
    </row>
    <row r="102" spans="3:16" x14ac:dyDescent="0.45"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3"/>
    </row>
    <row r="103" spans="3:16" x14ac:dyDescent="0.45"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3"/>
    </row>
    <row r="104" spans="3:16" x14ac:dyDescent="0.45"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3"/>
    </row>
    <row r="105" spans="3:16" x14ac:dyDescent="0.45"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3"/>
    </row>
    <row r="106" spans="3:16" x14ac:dyDescent="0.45"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3"/>
    </row>
    <row r="107" spans="3:16" x14ac:dyDescent="0.45"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3"/>
    </row>
    <row r="108" spans="3:16" x14ac:dyDescent="0.45"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3"/>
    </row>
    <row r="109" spans="3:16" x14ac:dyDescent="0.45"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3"/>
    </row>
    <row r="110" spans="3:16" x14ac:dyDescent="0.45"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3"/>
    </row>
    <row r="111" spans="3:16" x14ac:dyDescent="0.45"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3"/>
    </row>
    <row r="112" spans="3:16" x14ac:dyDescent="0.45"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3"/>
    </row>
    <row r="113" spans="3:16" x14ac:dyDescent="0.45"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3"/>
    </row>
    <row r="114" spans="3:16" x14ac:dyDescent="0.45"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3"/>
    </row>
    <row r="115" spans="3:16" x14ac:dyDescent="0.45"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3"/>
    </row>
    <row r="116" spans="3:16" x14ac:dyDescent="0.45"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3"/>
    </row>
    <row r="117" spans="3:16" x14ac:dyDescent="0.45"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3"/>
    </row>
    <row r="118" spans="3:16" x14ac:dyDescent="0.45"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3"/>
    </row>
    <row r="119" spans="3:16" x14ac:dyDescent="0.45"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3"/>
    </row>
    <row r="120" spans="3:16" x14ac:dyDescent="0.45"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3"/>
    </row>
    <row r="121" spans="3:16" x14ac:dyDescent="0.45"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3"/>
    </row>
    <row r="122" spans="3:16" x14ac:dyDescent="0.45"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3"/>
    </row>
    <row r="123" spans="3:16" x14ac:dyDescent="0.45"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3"/>
    </row>
    <row r="124" spans="3:16" x14ac:dyDescent="0.45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3"/>
    </row>
    <row r="125" spans="3:16" x14ac:dyDescent="0.45"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3"/>
    </row>
    <row r="126" spans="3:16" x14ac:dyDescent="0.45"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3"/>
    </row>
    <row r="127" spans="3:16" x14ac:dyDescent="0.45"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3"/>
    </row>
    <row r="128" spans="3:16" x14ac:dyDescent="0.45"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3"/>
    </row>
    <row r="129" spans="3:16" x14ac:dyDescent="0.45"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3"/>
    </row>
    <row r="130" spans="3:16" x14ac:dyDescent="0.45"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3"/>
    </row>
    <row r="131" spans="3:16" x14ac:dyDescent="0.45"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3"/>
    </row>
    <row r="132" spans="3:16" x14ac:dyDescent="0.45"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3"/>
    </row>
    <row r="133" spans="3:16" x14ac:dyDescent="0.45"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3"/>
    </row>
    <row r="134" spans="3:16" x14ac:dyDescent="0.45"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3"/>
    </row>
    <row r="135" spans="3:16" x14ac:dyDescent="0.45"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</row>
    <row r="136" spans="3:16" x14ac:dyDescent="0.45"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</row>
    <row r="137" spans="3:16" x14ac:dyDescent="0.45"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</row>
    <row r="138" spans="3:16" x14ac:dyDescent="0.45"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</row>
    <row r="139" spans="3:16" x14ac:dyDescent="0.45"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</row>
    <row r="140" spans="3:16" x14ac:dyDescent="0.45"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</row>
    <row r="141" spans="3:16" x14ac:dyDescent="0.45"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</row>
    <row r="142" spans="3:16" x14ac:dyDescent="0.45"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</row>
    <row r="143" spans="3:16" x14ac:dyDescent="0.45"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</row>
    <row r="144" spans="3:16" x14ac:dyDescent="0.45"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</row>
    <row r="145" spans="3:15" x14ac:dyDescent="0.45"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</row>
    <row r="146" spans="3:15" x14ac:dyDescent="0.45"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</row>
    <row r="147" spans="3:15" x14ac:dyDescent="0.45"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</row>
    <row r="148" spans="3:15" x14ac:dyDescent="0.45"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</row>
    <row r="149" spans="3:15" x14ac:dyDescent="0.45"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</row>
    <row r="150" spans="3:15" x14ac:dyDescent="0.45"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</row>
    <row r="151" spans="3:15" x14ac:dyDescent="0.45"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</row>
    <row r="152" spans="3:15" x14ac:dyDescent="0.45"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</row>
    <row r="153" spans="3:15" x14ac:dyDescent="0.45"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</row>
    <row r="154" spans="3:15" x14ac:dyDescent="0.45"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</row>
    <row r="155" spans="3:15" x14ac:dyDescent="0.45"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</row>
    <row r="156" spans="3:15" x14ac:dyDescent="0.45"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</row>
    <row r="157" spans="3:15" x14ac:dyDescent="0.45"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</row>
    <row r="158" spans="3:15" x14ac:dyDescent="0.45"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</row>
    <row r="159" spans="3:15" x14ac:dyDescent="0.45"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</row>
    <row r="160" spans="3:15" x14ac:dyDescent="0.45"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</row>
    <row r="161" spans="3:15" x14ac:dyDescent="0.45"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</row>
    <row r="162" spans="3:15" x14ac:dyDescent="0.45"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</row>
    <row r="163" spans="3:15" x14ac:dyDescent="0.45"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</row>
    <row r="164" spans="3:15" x14ac:dyDescent="0.45"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</row>
    <row r="165" spans="3:15" x14ac:dyDescent="0.45"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</row>
    <row r="166" spans="3:15" x14ac:dyDescent="0.45"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</row>
    <row r="167" spans="3:15" x14ac:dyDescent="0.45"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</row>
    <row r="168" spans="3:15" x14ac:dyDescent="0.45"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</row>
    <row r="169" spans="3:15" x14ac:dyDescent="0.45"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</row>
    <row r="170" spans="3:15" x14ac:dyDescent="0.45"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</row>
    <row r="171" spans="3:15" x14ac:dyDescent="0.45"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</row>
    <row r="172" spans="3:15" x14ac:dyDescent="0.45"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</row>
    <row r="173" spans="3:15" x14ac:dyDescent="0.45"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</row>
    <row r="174" spans="3:15" x14ac:dyDescent="0.45"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</row>
    <row r="175" spans="3:15" x14ac:dyDescent="0.45"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</row>
    <row r="176" spans="3:15" x14ac:dyDescent="0.45"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</row>
    <row r="177" spans="3:15" x14ac:dyDescent="0.45"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</row>
    <row r="178" spans="3:15" x14ac:dyDescent="0.45"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</row>
    <row r="179" spans="3:15" x14ac:dyDescent="0.45"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</row>
    <row r="180" spans="3:15" x14ac:dyDescent="0.45"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</row>
    <row r="181" spans="3:15" x14ac:dyDescent="0.45"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</row>
    <row r="182" spans="3:15" x14ac:dyDescent="0.45"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</row>
    <row r="183" spans="3:15" x14ac:dyDescent="0.45"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</row>
    <row r="184" spans="3:15" x14ac:dyDescent="0.45"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</row>
    <row r="185" spans="3:15" x14ac:dyDescent="0.45"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</row>
    <row r="186" spans="3:15" x14ac:dyDescent="0.45"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</row>
    <row r="187" spans="3:15" x14ac:dyDescent="0.45"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</row>
    <row r="188" spans="3:15" x14ac:dyDescent="0.45"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</row>
    <row r="189" spans="3:15" x14ac:dyDescent="0.45"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</row>
    <row r="190" spans="3:15" x14ac:dyDescent="0.45"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</row>
    <row r="191" spans="3:15" x14ac:dyDescent="0.45"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</row>
    <row r="192" spans="3:15" x14ac:dyDescent="0.45"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</row>
    <row r="193" spans="3:15" x14ac:dyDescent="0.45"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</row>
    <row r="194" spans="3:15" x14ac:dyDescent="0.45"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</row>
    <row r="195" spans="3:15" x14ac:dyDescent="0.45"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</row>
    <row r="196" spans="3:15" x14ac:dyDescent="0.45"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</row>
    <row r="197" spans="3:15" x14ac:dyDescent="0.45"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</row>
    <row r="198" spans="3:15" x14ac:dyDescent="0.45"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</row>
    <row r="199" spans="3:15" x14ac:dyDescent="0.45"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</row>
    <row r="200" spans="3:15" x14ac:dyDescent="0.45"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</row>
    <row r="201" spans="3:15" x14ac:dyDescent="0.45"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</row>
    <row r="202" spans="3:15" x14ac:dyDescent="0.45"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</row>
    <row r="203" spans="3:15" x14ac:dyDescent="0.45"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</row>
    <row r="204" spans="3:15" x14ac:dyDescent="0.45"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</row>
    <row r="205" spans="3:15" x14ac:dyDescent="0.45"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</row>
    <row r="206" spans="3:15" x14ac:dyDescent="0.45"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</row>
    <row r="207" spans="3:15" x14ac:dyDescent="0.45"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</row>
    <row r="208" spans="3:15" x14ac:dyDescent="0.45"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</row>
    <row r="209" spans="3:15" x14ac:dyDescent="0.45"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</row>
    <row r="210" spans="3:15" x14ac:dyDescent="0.45"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</row>
    <row r="211" spans="3:15" x14ac:dyDescent="0.45"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</row>
    <row r="212" spans="3:15" x14ac:dyDescent="0.45"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</row>
    <row r="213" spans="3:15" x14ac:dyDescent="0.45"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</row>
    <row r="214" spans="3:15" x14ac:dyDescent="0.45"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</row>
    <row r="215" spans="3:15" x14ac:dyDescent="0.45"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</row>
    <row r="216" spans="3:15" x14ac:dyDescent="0.45"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</row>
    <row r="217" spans="3:15" x14ac:dyDescent="0.45"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</row>
    <row r="218" spans="3:15" x14ac:dyDescent="0.45"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</row>
    <row r="219" spans="3:15" x14ac:dyDescent="0.45"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</row>
    <row r="220" spans="3:15" x14ac:dyDescent="0.45"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</row>
    <row r="221" spans="3:15" x14ac:dyDescent="0.45"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</row>
    <row r="222" spans="3:15" x14ac:dyDescent="0.45"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</row>
    <row r="223" spans="3:15" x14ac:dyDescent="0.45"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</row>
    <row r="224" spans="3:15" x14ac:dyDescent="0.45"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</row>
    <row r="225" spans="3:15" x14ac:dyDescent="0.45"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</row>
    <row r="226" spans="3:15" x14ac:dyDescent="0.45"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</row>
    <row r="227" spans="3:15" x14ac:dyDescent="0.45"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</row>
    <row r="228" spans="3:15" x14ac:dyDescent="0.45"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</row>
    <row r="229" spans="3:15" x14ac:dyDescent="0.45"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</row>
    <row r="230" spans="3:15" x14ac:dyDescent="0.45"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</row>
    <row r="231" spans="3:15" x14ac:dyDescent="0.45"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</row>
    <row r="232" spans="3:15" x14ac:dyDescent="0.45"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</row>
    <row r="233" spans="3:15" x14ac:dyDescent="0.45"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</row>
    <row r="234" spans="3:15" x14ac:dyDescent="0.45"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</row>
    <row r="235" spans="3:15" x14ac:dyDescent="0.45"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</row>
    <row r="236" spans="3:15" x14ac:dyDescent="0.45"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</row>
    <row r="237" spans="3:15" x14ac:dyDescent="0.45"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</row>
    <row r="238" spans="3:15" x14ac:dyDescent="0.45"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</row>
    <row r="239" spans="3:15" x14ac:dyDescent="0.45"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</row>
    <row r="240" spans="3:15" x14ac:dyDescent="0.45"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</row>
    <row r="241" spans="3:15" x14ac:dyDescent="0.45"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</row>
    <row r="242" spans="3:15" x14ac:dyDescent="0.45"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</row>
    <row r="243" spans="3:15" x14ac:dyDescent="0.45"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</row>
    <row r="244" spans="3:15" x14ac:dyDescent="0.45"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</row>
    <row r="245" spans="3:15" x14ac:dyDescent="0.45"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</row>
    <row r="246" spans="3:15" x14ac:dyDescent="0.45"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</row>
    <row r="247" spans="3:15" x14ac:dyDescent="0.45"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</row>
    <row r="248" spans="3:15" x14ac:dyDescent="0.45"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</row>
    <row r="249" spans="3:15" x14ac:dyDescent="0.45"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</row>
    <row r="250" spans="3:15" x14ac:dyDescent="0.45"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</row>
    <row r="251" spans="3:15" x14ac:dyDescent="0.45"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</row>
    <row r="252" spans="3:15" x14ac:dyDescent="0.45"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</row>
    <row r="253" spans="3:15" x14ac:dyDescent="0.45"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</row>
    <row r="254" spans="3:15" x14ac:dyDescent="0.45"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</row>
    <row r="255" spans="3:15" x14ac:dyDescent="0.45"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</row>
    <row r="256" spans="3:15" x14ac:dyDescent="0.45"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</row>
    <row r="257" spans="3:15" x14ac:dyDescent="0.45"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</row>
    <row r="258" spans="3:15" x14ac:dyDescent="0.45"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</row>
    <row r="259" spans="3:15" x14ac:dyDescent="0.45"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</row>
    <row r="260" spans="3:15" x14ac:dyDescent="0.45"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</row>
    <row r="261" spans="3:15" x14ac:dyDescent="0.45"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</row>
    <row r="262" spans="3:15" x14ac:dyDescent="0.45"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</row>
    <row r="263" spans="3:15" x14ac:dyDescent="0.45"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</row>
    <row r="264" spans="3:15" x14ac:dyDescent="0.45"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</row>
    <row r="265" spans="3:15" x14ac:dyDescent="0.45"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</row>
    <row r="266" spans="3:15" x14ac:dyDescent="0.45"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</row>
    <row r="267" spans="3:15" x14ac:dyDescent="0.45"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</row>
    <row r="268" spans="3:15" x14ac:dyDescent="0.45"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</row>
    <row r="269" spans="3:15" x14ac:dyDescent="0.45"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</row>
    <row r="270" spans="3:15" x14ac:dyDescent="0.45"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</row>
    <row r="271" spans="3:15" x14ac:dyDescent="0.45"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</row>
    <row r="272" spans="3:15" x14ac:dyDescent="0.45"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</row>
    <row r="273" spans="3:15" x14ac:dyDescent="0.45"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</row>
    <row r="274" spans="3:15" x14ac:dyDescent="0.45"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</row>
    <row r="275" spans="3:15" x14ac:dyDescent="0.45"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</row>
    <row r="276" spans="3:15" x14ac:dyDescent="0.45"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</row>
    <row r="277" spans="3:15" x14ac:dyDescent="0.45"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</row>
    <row r="278" spans="3:15" x14ac:dyDescent="0.45"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</row>
    <row r="279" spans="3:15" x14ac:dyDescent="0.45"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</row>
    <row r="280" spans="3:15" x14ac:dyDescent="0.45"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</row>
    <row r="281" spans="3:15" x14ac:dyDescent="0.45"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</row>
    <row r="282" spans="3:15" x14ac:dyDescent="0.45"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</row>
    <row r="283" spans="3:15" x14ac:dyDescent="0.45"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</row>
    <row r="284" spans="3:15" x14ac:dyDescent="0.45"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</row>
    <row r="285" spans="3:15" x14ac:dyDescent="0.45"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</row>
    <row r="286" spans="3:15" x14ac:dyDescent="0.45"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</row>
    <row r="287" spans="3:15" x14ac:dyDescent="0.45"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</row>
    <row r="288" spans="3:15" x14ac:dyDescent="0.45"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</row>
    <row r="289" spans="3:15" x14ac:dyDescent="0.45"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</row>
    <row r="290" spans="3:15" x14ac:dyDescent="0.45"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</row>
    <row r="291" spans="3:15" x14ac:dyDescent="0.45"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</row>
    <row r="292" spans="3:15" x14ac:dyDescent="0.45"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</row>
    <row r="293" spans="3:15" x14ac:dyDescent="0.45"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</row>
    <row r="294" spans="3:15" x14ac:dyDescent="0.45"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</row>
    <row r="295" spans="3:15" x14ac:dyDescent="0.45"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</row>
    <row r="296" spans="3:15" x14ac:dyDescent="0.45"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</row>
    <row r="297" spans="3:15" x14ac:dyDescent="0.45"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</row>
    <row r="298" spans="3:15" x14ac:dyDescent="0.45"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</row>
    <row r="299" spans="3:15" x14ac:dyDescent="0.45"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</row>
    <row r="300" spans="3:15" x14ac:dyDescent="0.45"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</row>
    <row r="301" spans="3:15" x14ac:dyDescent="0.45"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</row>
    <row r="302" spans="3:15" x14ac:dyDescent="0.45"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</row>
    <row r="303" spans="3:15" x14ac:dyDescent="0.45"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</row>
    <row r="304" spans="3:15" x14ac:dyDescent="0.45"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</row>
    <row r="305" spans="3:15" x14ac:dyDescent="0.45"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</row>
    <row r="306" spans="3:15" x14ac:dyDescent="0.45"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</row>
    <row r="307" spans="3:15" x14ac:dyDescent="0.45"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</row>
    <row r="308" spans="3:15" x14ac:dyDescent="0.45"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</row>
    <row r="309" spans="3:15" x14ac:dyDescent="0.45"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</row>
    <row r="310" spans="3:15" x14ac:dyDescent="0.45"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</row>
    <row r="311" spans="3:15" x14ac:dyDescent="0.45"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</row>
    <row r="312" spans="3:15" x14ac:dyDescent="0.45"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</row>
    <row r="313" spans="3:15" x14ac:dyDescent="0.45"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</row>
    <row r="314" spans="3:15" x14ac:dyDescent="0.45"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</row>
    <row r="315" spans="3:15" x14ac:dyDescent="0.45"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</row>
    <row r="316" spans="3:15" x14ac:dyDescent="0.45"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</row>
    <row r="317" spans="3:15" x14ac:dyDescent="0.45"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</row>
    <row r="318" spans="3:15" x14ac:dyDescent="0.45"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</row>
    <row r="319" spans="3:15" x14ac:dyDescent="0.45"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</row>
    <row r="320" spans="3:15" x14ac:dyDescent="0.45"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</row>
    <row r="321" spans="3:15" x14ac:dyDescent="0.45"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</row>
    <row r="322" spans="3:15" x14ac:dyDescent="0.45"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</row>
    <row r="323" spans="3:15" x14ac:dyDescent="0.45"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</row>
    <row r="324" spans="3:15" x14ac:dyDescent="0.45"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</row>
    <row r="325" spans="3:15" x14ac:dyDescent="0.45"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</row>
    <row r="326" spans="3:15" x14ac:dyDescent="0.45"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</row>
    <row r="327" spans="3:15" x14ac:dyDescent="0.45"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</row>
    <row r="328" spans="3:15" x14ac:dyDescent="0.45"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</row>
    <row r="329" spans="3:15" x14ac:dyDescent="0.45"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</row>
    <row r="330" spans="3:15" x14ac:dyDescent="0.45"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</row>
    <row r="331" spans="3:15" x14ac:dyDescent="0.45"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</row>
    <row r="332" spans="3:15" x14ac:dyDescent="0.45"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</row>
    <row r="333" spans="3:15" x14ac:dyDescent="0.45"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</row>
    <row r="334" spans="3:15" x14ac:dyDescent="0.45"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</row>
    <row r="335" spans="3:15" x14ac:dyDescent="0.45"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</row>
    <row r="336" spans="3:15" x14ac:dyDescent="0.45"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D9EA2-50BC-4180-9692-7A01FC3517A6}">
  <dimension ref="A1:P336"/>
  <sheetViews>
    <sheetView workbookViewId="0">
      <selection activeCell="H15" sqref="H15"/>
    </sheetView>
  </sheetViews>
  <sheetFormatPr baseColWidth="10" defaultRowHeight="14.25" x14ac:dyDescent="0.45"/>
  <cols>
    <col min="1" max="1" width="3.265625" customWidth="1"/>
    <col min="2" max="2" width="27.3984375" customWidth="1"/>
    <col min="4" max="4" width="21" customWidth="1"/>
    <col min="5" max="5" width="12.86328125" customWidth="1"/>
    <col min="6" max="6" width="21.265625" bestFit="1" customWidth="1"/>
    <col min="7" max="7" width="22.19921875" bestFit="1" customWidth="1"/>
    <col min="8" max="8" width="24.59765625" bestFit="1" customWidth="1"/>
    <col min="9" max="9" width="22.3984375" bestFit="1" customWidth="1"/>
    <col min="10" max="10" width="17.265625" bestFit="1" customWidth="1"/>
    <col min="11" max="11" width="14.1328125" bestFit="1" customWidth="1"/>
    <col min="12" max="12" width="15.3984375" customWidth="1"/>
    <col min="13" max="14" width="17.6640625" bestFit="1" customWidth="1"/>
    <col min="15" max="15" width="16" bestFit="1" customWidth="1"/>
    <col min="16" max="16" width="17.86328125" bestFit="1" customWidth="1"/>
    <col min="17" max="17" width="11.73046875" customWidth="1"/>
  </cols>
  <sheetData>
    <row r="1" spans="1:6" x14ac:dyDescent="0.45">
      <c r="A1" s="1" t="s">
        <v>18</v>
      </c>
    </row>
    <row r="3" spans="1:6" x14ac:dyDescent="0.45">
      <c r="B3" t="s">
        <v>22</v>
      </c>
    </row>
    <row r="5" spans="1:6" x14ac:dyDescent="0.45">
      <c r="B5" t="s">
        <v>19</v>
      </c>
    </row>
    <row r="6" spans="1:6" x14ac:dyDescent="0.45">
      <c r="B6" t="s">
        <v>20</v>
      </c>
    </row>
    <row r="7" spans="1:6" x14ac:dyDescent="0.45">
      <c r="B7" t="s">
        <v>21</v>
      </c>
    </row>
    <row r="9" spans="1:6" x14ac:dyDescent="0.45">
      <c r="B9" s="21" t="s">
        <v>32</v>
      </c>
    </row>
    <row r="10" spans="1:6" x14ac:dyDescent="0.45">
      <c r="B10" s="21" t="s">
        <v>33</v>
      </c>
    </row>
    <row r="11" spans="1:6" ht="14.65" thickBot="1" x14ac:dyDescent="0.5"/>
    <row r="12" spans="1:6" x14ac:dyDescent="0.45">
      <c r="B12" s="5" t="s">
        <v>23</v>
      </c>
      <c r="C12" s="6"/>
      <c r="D12" s="6"/>
      <c r="E12" s="6"/>
      <c r="F12" s="7"/>
    </row>
    <row r="13" spans="1:6" x14ac:dyDescent="0.45">
      <c r="B13" s="8" t="s">
        <v>0</v>
      </c>
      <c r="C13" s="9"/>
      <c r="D13" s="20"/>
      <c r="E13" s="14"/>
      <c r="F13" s="15"/>
    </row>
    <row r="14" spans="1:6" x14ac:dyDescent="0.45">
      <c r="B14" s="8"/>
      <c r="C14" s="9"/>
      <c r="D14" s="14"/>
      <c r="E14" s="14"/>
      <c r="F14" s="15"/>
    </row>
    <row r="15" spans="1:6" x14ac:dyDescent="0.45">
      <c r="B15" s="8"/>
      <c r="C15" s="9"/>
      <c r="D15" s="9"/>
      <c r="E15" s="9"/>
      <c r="F15" s="10"/>
    </row>
    <row r="16" spans="1:6" x14ac:dyDescent="0.45">
      <c r="B16" s="8" t="s">
        <v>1</v>
      </c>
      <c r="C16" s="9"/>
      <c r="D16" s="16"/>
      <c r="E16" s="9"/>
      <c r="F16" s="10"/>
    </row>
    <row r="17" spans="2:15" x14ac:dyDescent="0.45">
      <c r="B17" s="8" t="s">
        <v>7</v>
      </c>
      <c r="C17" s="9"/>
      <c r="D17" s="17"/>
      <c r="E17" s="9"/>
      <c r="F17" s="10"/>
    </row>
    <row r="18" spans="2:15" x14ac:dyDescent="0.45">
      <c r="B18" s="8" t="s">
        <v>2</v>
      </c>
      <c r="C18" s="9"/>
      <c r="D18" s="16"/>
      <c r="E18" s="9"/>
      <c r="F18" s="10"/>
    </row>
    <row r="19" spans="2:15" x14ac:dyDescent="0.45">
      <c r="B19" s="8" t="s">
        <v>3</v>
      </c>
      <c r="C19" s="9"/>
      <c r="D19" s="16"/>
      <c r="E19" s="9"/>
      <c r="F19" s="10"/>
    </row>
    <row r="20" spans="2:15" x14ac:dyDescent="0.45">
      <c r="B20" s="8" t="s">
        <v>4</v>
      </c>
      <c r="C20" s="9"/>
      <c r="D20" s="14"/>
      <c r="E20" s="9" t="s">
        <v>17</v>
      </c>
      <c r="F20" s="10"/>
    </row>
    <row r="21" spans="2:15" x14ac:dyDescent="0.45">
      <c r="B21" s="8" t="s">
        <v>8</v>
      </c>
      <c r="C21" s="9"/>
      <c r="D21" s="18"/>
      <c r="E21" s="9"/>
      <c r="F21" s="10"/>
    </row>
    <row r="22" spans="2:15" x14ac:dyDescent="0.45">
      <c r="B22" s="8"/>
      <c r="C22" s="9"/>
      <c r="D22" s="9"/>
      <c r="E22" s="9"/>
      <c r="F22" s="10"/>
    </row>
    <row r="23" spans="2:15" x14ac:dyDescent="0.45">
      <c r="B23" s="8" t="s">
        <v>5</v>
      </c>
      <c r="C23" s="9"/>
      <c r="D23" s="18"/>
      <c r="E23" s="9"/>
      <c r="F23" s="10"/>
    </row>
    <row r="24" spans="2:15" x14ac:dyDescent="0.45">
      <c r="B24" s="8" t="s">
        <v>24</v>
      </c>
      <c r="C24" s="9"/>
      <c r="D24" s="9"/>
      <c r="E24" s="9"/>
      <c r="F24" s="10"/>
    </row>
    <row r="25" spans="2:15" x14ac:dyDescent="0.45">
      <c r="B25" s="11" t="s">
        <v>25</v>
      </c>
      <c r="C25" s="9"/>
      <c r="D25" s="14"/>
      <c r="E25" s="9"/>
      <c r="F25" s="10"/>
    </row>
    <row r="26" spans="2:15" x14ac:dyDescent="0.45">
      <c r="B26" s="11" t="s">
        <v>26</v>
      </c>
      <c r="C26" s="9"/>
      <c r="D26" s="14"/>
      <c r="E26" s="9"/>
      <c r="F26" s="10"/>
    </row>
    <row r="27" spans="2:15" x14ac:dyDescent="0.45">
      <c r="B27" s="11"/>
      <c r="C27" s="9"/>
      <c r="D27" s="9"/>
      <c r="E27" s="9"/>
      <c r="F27" s="10"/>
    </row>
    <row r="28" spans="2:15" x14ac:dyDescent="0.45">
      <c r="B28" s="8" t="s">
        <v>6</v>
      </c>
      <c r="C28" s="9"/>
      <c r="D28" s="14"/>
      <c r="E28" s="9"/>
      <c r="F28" s="10"/>
    </row>
    <row r="29" spans="2:15" ht="14.65" thickBot="1" x14ac:dyDescent="0.5">
      <c r="B29" s="12"/>
      <c r="C29" s="2"/>
      <c r="D29" s="19"/>
      <c r="E29" s="2"/>
      <c r="F29" s="13"/>
    </row>
    <row r="30" spans="2:15" x14ac:dyDescent="0.45">
      <c r="B30" s="1"/>
    </row>
    <row r="32" spans="2:15" x14ac:dyDescent="0.45">
      <c r="B32" t="s">
        <v>34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6" ht="14.65" thickBot="1" x14ac:dyDescent="0.5">
      <c r="A33" s="1"/>
      <c r="B33" t="s">
        <v>35</v>
      </c>
      <c r="C33" s="4">
        <f t="shared" ref="C33:O33" si="0">SUM(C36:C336)</f>
        <v>0</v>
      </c>
      <c r="D33" s="4">
        <f t="shared" si="0"/>
        <v>0</v>
      </c>
      <c r="E33" s="4">
        <f t="shared" si="0"/>
        <v>0</v>
      </c>
      <c r="F33" s="4">
        <f t="shared" si="0"/>
        <v>0</v>
      </c>
      <c r="G33" s="4">
        <f t="shared" si="0"/>
        <v>0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>SUM(O36:O336)</f>
        <v>0</v>
      </c>
      <c r="P33" s="3"/>
    </row>
    <row r="34" spans="1:16" ht="43.15" thickBot="1" x14ac:dyDescent="0.5">
      <c r="C34" s="22" t="s">
        <v>9</v>
      </c>
      <c r="D34" s="23" t="s">
        <v>10</v>
      </c>
      <c r="E34" s="24" t="s">
        <v>27</v>
      </c>
      <c r="F34" s="23" t="s">
        <v>11</v>
      </c>
      <c r="G34" s="23" t="s">
        <v>12</v>
      </c>
      <c r="H34" s="23" t="s">
        <v>13</v>
      </c>
      <c r="I34" s="23" t="s">
        <v>14</v>
      </c>
      <c r="J34" s="23" t="s">
        <v>15</v>
      </c>
      <c r="K34" s="24" t="s">
        <v>28</v>
      </c>
      <c r="L34" s="23" t="s">
        <v>29</v>
      </c>
      <c r="M34" s="23" t="s">
        <v>30</v>
      </c>
      <c r="N34" s="23" t="s">
        <v>31</v>
      </c>
      <c r="O34" s="25" t="s">
        <v>16</v>
      </c>
      <c r="P34" s="3"/>
    </row>
    <row r="35" spans="1:16" x14ac:dyDescent="0.45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45"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3"/>
    </row>
    <row r="37" spans="1:16" x14ac:dyDescent="0.45"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3"/>
    </row>
    <row r="38" spans="1:16" x14ac:dyDescent="0.4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3"/>
    </row>
    <row r="39" spans="1:16" x14ac:dyDescent="0.45"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3"/>
    </row>
    <row r="40" spans="1:16" x14ac:dyDescent="0.45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3"/>
    </row>
    <row r="41" spans="1:16" x14ac:dyDescent="0.45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3"/>
    </row>
    <row r="42" spans="1:16" x14ac:dyDescent="0.45"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3"/>
    </row>
    <row r="43" spans="1:16" x14ac:dyDescent="0.45"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3"/>
    </row>
    <row r="44" spans="1:16" x14ac:dyDescent="0.45"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3"/>
    </row>
    <row r="45" spans="1:16" x14ac:dyDescent="0.45"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3"/>
    </row>
    <row r="46" spans="1:16" x14ac:dyDescent="0.45"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3"/>
    </row>
    <row r="47" spans="1:16" x14ac:dyDescent="0.45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3"/>
    </row>
    <row r="48" spans="1:16" x14ac:dyDescent="0.45"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3"/>
    </row>
    <row r="49" spans="3:16" x14ac:dyDescent="0.45"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3"/>
    </row>
    <row r="50" spans="3:16" x14ac:dyDescent="0.45"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3"/>
    </row>
    <row r="51" spans="3:16" x14ac:dyDescent="0.45"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3"/>
    </row>
    <row r="52" spans="3:16" x14ac:dyDescent="0.45"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3"/>
    </row>
    <row r="53" spans="3:16" x14ac:dyDescent="0.45"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3"/>
    </row>
    <row r="54" spans="3:16" x14ac:dyDescent="0.45"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3"/>
    </row>
    <row r="55" spans="3:16" x14ac:dyDescent="0.45"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3"/>
    </row>
    <row r="56" spans="3:16" x14ac:dyDescent="0.45"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3"/>
    </row>
    <row r="57" spans="3:16" x14ac:dyDescent="0.45"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3"/>
    </row>
    <row r="58" spans="3:16" x14ac:dyDescent="0.45"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3"/>
    </row>
    <row r="59" spans="3:16" x14ac:dyDescent="0.45"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3"/>
    </row>
    <row r="60" spans="3:16" x14ac:dyDescent="0.45"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3"/>
    </row>
    <row r="61" spans="3:16" x14ac:dyDescent="0.45"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3"/>
    </row>
    <row r="62" spans="3:16" x14ac:dyDescent="0.45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3"/>
    </row>
    <row r="63" spans="3:16" x14ac:dyDescent="0.4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3"/>
    </row>
    <row r="64" spans="3:16" x14ac:dyDescent="0.45"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3"/>
    </row>
    <row r="65" spans="3:16" x14ac:dyDescent="0.4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3"/>
    </row>
    <row r="66" spans="3:16" x14ac:dyDescent="0.45"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3"/>
    </row>
    <row r="67" spans="3:16" x14ac:dyDescent="0.45"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3"/>
    </row>
    <row r="68" spans="3:16" x14ac:dyDescent="0.45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3"/>
    </row>
    <row r="69" spans="3:16" x14ac:dyDescent="0.45"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3"/>
    </row>
    <row r="70" spans="3:16" x14ac:dyDescent="0.45"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3"/>
    </row>
    <row r="71" spans="3:16" x14ac:dyDescent="0.45"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3"/>
    </row>
    <row r="72" spans="3:16" x14ac:dyDescent="0.45"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3"/>
    </row>
    <row r="73" spans="3:16" x14ac:dyDescent="0.45"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3"/>
    </row>
    <row r="74" spans="3:16" x14ac:dyDescent="0.45"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3"/>
    </row>
    <row r="75" spans="3:16" x14ac:dyDescent="0.45"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3"/>
    </row>
    <row r="76" spans="3:16" x14ac:dyDescent="0.45"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3"/>
    </row>
    <row r="77" spans="3:16" x14ac:dyDescent="0.45"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3"/>
    </row>
    <row r="78" spans="3:16" x14ac:dyDescent="0.45"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3"/>
    </row>
    <row r="79" spans="3:16" x14ac:dyDescent="0.45"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3"/>
    </row>
    <row r="80" spans="3:16" x14ac:dyDescent="0.45"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3"/>
    </row>
    <row r="81" spans="3:16" x14ac:dyDescent="0.45"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3"/>
    </row>
    <row r="82" spans="3:16" x14ac:dyDescent="0.45"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3"/>
    </row>
    <row r="83" spans="3:16" x14ac:dyDescent="0.45"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3"/>
    </row>
    <row r="84" spans="3:16" x14ac:dyDescent="0.45"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3"/>
    </row>
    <row r="85" spans="3:16" x14ac:dyDescent="0.45"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3"/>
    </row>
    <row r="86" spans="3:16" x14ac:dyDescent="0.45"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3"/>
    </row>
    <row r="87" spans="3:16" x14ac:dyDescent="0.45"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3"/>
    </row>
    <row r="88" spans="3:16" x14ac:dyDescent="0.45"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3"/>
    </row>
    <row r="89" spans="3:16" x14ac:dyDescent="0.45"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3"/>
    </row>
    <row r="90" spans="3:16" x14ac:dyDescent="0.45"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3"/>
    </row>
    <row r="91" spans="3:16" x14ac:dyDescent="0.45"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3"/>
    </row>
    <row r="92" spans="3:16" x14ac:dyDescent="0.45"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3"/>
    </row>
    <row r="93" spans="3:16" x14ac:dyDescent="0.45"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3"/>
    </row>
    <row r="94" spans="3:16" x14ac:dyDescent="0.45"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3"/>
    </row>
    <row r="95" spans="3:16" x14ac:dyDescent="0.45"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3"/>
    </row>
    <row r="96" spans="3:16" x14ac:dyDescent="0.45"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3"/>
    </row>
    <row r="97" spans="3:16" x14ac:dyDescent="0.45"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3"/>
    </row>
    <row r="98" spans="3:16" x14ac:dyDescent="0.45"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3"/>
    </row>
    <row r="99" spans="3:16" x14ac:dyDescent="0.45"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3"/>
    </row>
    <row r="100" spans="3:16" x14ac:dyDescent="0.45"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3"/>
    </row>
    <row r="101" spans="3:16" x14ac:dyDescent="0.45"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3"/>
    </row>
    <row r="102" spans="3:16" x14ac:dyDescent="0.45"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3"/>
    </row>
    <row r="103" spans="3:16" x14ac:dyDescent="0.45"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3"/>
    </row>
    <row r="104" spans="3:16" x14ac:dyDescent="0.45"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3"/>
    </row>
    <row r="105" spans="3:16" x14ac:dyDescent="0.45"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3"/>
    </row>
    <row r="106" spans="3:16" x14ac:dyDescent="0.45"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3"/>
    </row>
    <row r="107" spans="3:16" x14ac:dyDescent="0.45"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3"/>
    </row>
    <row r="108" spans="3:16" x14ac:dyDescent="0.45"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3"/>
    </row>
    <row r="109" spans="3:16" x14ac:dyDescent="0.45"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3"/>
    </row>
    <row r="110" spans="3:16" x14ac:dyDescent="0.45"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3"/>
    </row>
    <row r="111" spans="3:16" x14ac:dyDescent="0.45"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3"/>
    </row>
    <row r="112" spans="3:16" x14ac:dyDescent="0.45"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3"/>
    </row>
    <row r="113" spans="3:16" x14ac:dyDescent="0.45"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3"/>
    </row>
    <row r="114" spans="3:16" x14ac:dyDescent="0.45"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3"/>
    </row>
    <row r="115" spans="3:16" x14ac:dyDescent="0.45"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3"/>
    </row>
    <row r="116" spans="3:16" x14ac:dyDescent="0.45"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3"/>
    </row>
    <row r="117" spans="3:16" x14ac:dyDescent="0.45"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3"/>
    </row>
    <row r="118" spans="3:16" x14ac:dyDescent="0.45"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3"/>
    </row>
    <row r="119" spans="3:16" x14ac:dyDescent="0.45"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3"/>
    </row>
    <row r="120" spans="3:16" x14ac:dyDescent="0.45"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3"/>
    </row>
    <row r="121" spans="3:16" x14ac:dyDescent="0.45"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3"/>
    </row>
    <row r="122" spans="3:16" x14ac:dyDescent="0.45"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3"/>
    </row>
    <row r="123" spans="3:16" x14ac:dyDescent="0.45"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3"/>
    </row>
    <row r="124" spans="3:16" x14ac:dyDescent="0.45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3"/>
    </row>
    <row r="125" spans="3:16" x14ac:dyDescent="0.45"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3"/>
    </row>
    <row r="126" spans="3:16" x14ac:dyDescent="0.45"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3"/>
    </row>
    <row r="127" spans="3:16" x14ac:dyDescent="0.45"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3"/>
    </row>
    <row r="128" spans="3:16" x14ac:dyDescent="0.45"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3"/>
    </row>
    <row r="129" spans="3:16" x14ac:dyDescent="0.45"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3"/>
    </row>
    <row r="130" spans="3:16" x14ac:dyDescent="0.45"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3"/>
    </row>
    <row r="131" spans="3:16" x14ac:dyDescent="0.45"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3"/>
    </row>
    <row r="132" spans="3:16" x14ac:dyDescent="0.45"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3"/>
    </row>
    <row r="133" spans="3:16" x14ac:dyDescent="0.45"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3"/>
    </row>
    <row r="134" spans="3:16" x14ac:dyDescent="0.45"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3"/>
    </row>
    <row r="135" spans="3:16" x14ac:dyDescent="0.45"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</row>
    <row r="136" spans="3:16" x14ac:dyDescent="0.45"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</row>
    <row r="137" spans="3:16" x14ac:dyDescent="0.45"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</row>
    <row r="138" spans="3:16" x14ac:dyDescent="0.45"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</row>
    <row r="139" spans="3:16" x14ac:dyDescent="0.45"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</row>
    <row r="140" spans="3:16" x14ac:dyDescent="0.45"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</row>
    <row r="141" spans="3:16" x14ac:dyDescent="0.45"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</row>
    <row r="142" spans="3:16" x14ac:dyDescent="0.45"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</row>
    <row r="143" spans="3:16" x14ac:dyDescent="0.45"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</row>
    <row r="144" spans="3:16" x14ac:dyDescent="0.45"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</row>
    <row r="145" spans="3:15" x14ac:dyDescent="0.45"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</row>
    <row r="146" spans="3:15" x14ac:dyDescent="0.45"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</row>
    <row r="147" spans="3:15" x14ac:dyDescent="0.45"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</row>
    <row r="148" spans="3:15" x14ac:dyDescent="0.45"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</row>
    <row r="149" spans="3:15" x14ac:dyDescent="0.45"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</row>
    <row r="150" spans="3:15" x14ac:dyDescent="0.45"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</row>
    <row r="151" spans="3:15" x14ac:dyDescent="0.45"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</row>
    <row r="152" spans="3:15" x14ac:dyDescent="0.45"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</row>
    <row r="153" spans="3:15" x14ac:dyDescent="0.45"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</row>
    <row r="154" spans="3:15" x14ac:dyDescent="0.45"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</row>
    <row r="155" spans="3:15" x14ac:dyDescent="0.45"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</row>
    <row r="156" spans="3:15" x14ac:dyDescent="0.45"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</row>
    <row r="157" spans="3:15" x14ac:dyDescent="0.45"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</row>
    <row r="158" spans="3:15" x14ac:dyDescent="0.45"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</row>
    <row r="159" spans="3:15" x14ac:dyDescent="0.45"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</row>
    <row r="160" spans="3:15" x14ac:dyDescent="0.45"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</row>
    <row r="161" spans="3:15" x14ac:dyDescent="0.45"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</row>
    <row r="162" spans="3:15" x14ac:dyDescent="0.45"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</row>
    <row r="163" spans="3:15" x14ac:dyDescent="0.45"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</row>
    <row r="164" spans="3:15" x14ac:dyDescent="0.45"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</row>
    <row r="165" spans="3:15" x14ac:dyDescent="0.45"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</row>
    <row r="166" spans="3:15" x14ac:dyDescent="0.45"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</row>
    <row r="167" spans="3:15" x14ac:dyDescent="0.45"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</row>
    <row r="168" spans="3:15" x14ac:dyDescent="0.45"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</row>
    <row r="169" spans="3:15" x14ac:dyDescent="0.45"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</row>
    <row r="170" spans="3:15" x14ac:dyDescent="0.45"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</row>
    <row r="171" spans="3:15" x14ac:dyDescent="0.45"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</row>
    <row r="172" spans="3:15" x14ac:dyDescent="0.45"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</row>
    <row r="173" spans="3:15" x14ac:dyDescent="0.45"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</row>
    <row r="174" spans="3:15" x14ac:dyDescent="0.45"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</row>
    <row r="175" spans="3:15" x14ac:dyDescent="0.45"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</row>
    <row r="176" spans="3:15" x14ac:dyDescent="0.45"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</row>
    <row r="177" spans="3:15" x14ac:dyDescent="0.45"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</row>
    <row r="178" spans="3:15" x14ac:dyDescent="0.45"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</row>
    <row r="179" spans="3:15" x14ac:dyDescent="0.45"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</row>
    <row r="180" spans="3:15" x14ac:dyDescent="0.45"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</row>
    <row r="181" spans="3:15" x14ac:dyDescent="0.45"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</row>
    <row r="182" spans="3:15" x14ac:dyDescent="0.45"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</row>
    <row r="183" spans="3:15" x14ac:dyDescent="0.45"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</row>
    <row r="184" spans="3:15" x14ac:dyDescent="0.45"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</row>
    <row r="185" spans="3:15" x14ac:dyDescent="0.45"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</row>
    <row r="186" spans="3:15" x14ac:dyDescent="0.45"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</row>
    <row r="187" spans="3:15" x14ac:dyDescent="0.45"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</row>
    <row r="188" spans="3:15" x14ac:dyDescent="0.45"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</row>
    <row r="189" spans="3:15" x14ac:dyDescent="0.45"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</row>
    <row r="190" spans="3:15" x14ac:dyDescent="0.45"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</row>
    <row r="191" spans="3:15" x14ac:dyDescent="0.45"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</row>
    <row r="192" spans="3:15" x14ac:dyDescent="0.45"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</row>
    <row r="193" spans="3:15" x14ac:dyDescent="0.45"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</row>
    <row r="194" spans="3:15" x14ac:dyDescent="0.45"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</row>
    <row r="195" spans="3:15" x14ac:dyDescent="0.45"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</row>
    <row r="196" spans="3:15" x14ac:dyDescent="0.45"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</row>
    <row r="197" spans="3:15" x14ac:dyDescent="0.45"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</row>
    <row r="198" spans="3:15" x14ac:dyDescent="0.45"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</row>
    <row r="199" spans="3:15" x14ac:dyDescent="0.45"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</row>
    <row r="200" spans="3:15" x14ac:dyDescent="0.45"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</row>
    <row r="201" spans="3:15" x14ac:dyDescent="0.45"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</row>
    <row r="202" spans="3:15" x14ac:dyDescent="0.45"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</row>
    <row r="203" spans="3:15" x14ac:dyDescent="0.45"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</row>
    <row r="204" spans="3:15" x14ac:dyDescent="0.45"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</row>
    <row r="205" spans="3:15" x14ac:dyDescent="0.45"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</row>
    <row r="206" spans="3:15" x14ac:dyDescent="0.45"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</row>
    <row r="207" spans="3:15" x14ac:dyDescent="0.45"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</row>
    <row r="208" spans="3:15" x14ac:dyDescent="0.45"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</row>
    <row r="209" spans="3:15" x14ac:dyDescent="0.45"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</row>
    <row r="210" spans="3:15" x14ac:dyDescent="0.45"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</row>
    <row r="211" spans="3:15" x14ac:dyDescent="0.45"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</row>
    <row r="212" spans="3:15" x14ac:dyDescent="0.45"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</row>
    <row r="213" spans="3:15" x14ac:dyDescent="0.45"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</row>
    <row r="214" spans="3:15" x14ac:dyDescent="0.45"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</row>
    <row r="215" spans="3:15" x14ac:dyDescent="0.45"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</row>
    <row r="216" spans="3:15" x14ac:dyDescent="0.45"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</row>
    <row r="217" spans="3:15" x14ac:dyDescent="0.45"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</row>
    <row r="218" spans="3:15" x14ac:dyDescent="0.45"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</row>
    <row r="219" spans="3:15" x14ac:dyDescent="0.45"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</row>
    <row r="220" spans="3:15" x14ac:dyDescent="0.45"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</row>
    <row r="221" spans="3:15" x14ac:dyDescent="0.45"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</row>
    <row r="222" spans="3:15" x14ac:dyDescent="0.45"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</row>
    <row r="223" spans="3:15" x14ac:dyDescent="0.45"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</row>
    <row r="224" spans="3:15" x14ac:dyDescent="0.45"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</row>
    <row r="225" spans="3:15" x14ac:dyDescent="0.45"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</row>
    <row r="226" spans="3:15" x14ac:dyDescent="0.45"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</row>
    <row r="227" spans="3:15" x14ac:dyDescent="0.45"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</row>
    <row r="228" spans="3:15" x14ac:dyDescent="0.45"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</row>
    <row r="229" spans="3:15" x14ac:dyDescent="0.45"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</row>
    <row r="230" spans="3:15" x14ac:dyDescent="0.45"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</row>
    <row r="231" spans="3:15" x14ac:dyDescent="0.45"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</row>
    <row r="232" spans="3:15" x14ac:dyDescent="0.45"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</row>
    <row r="233" spans="3:15" x14ac:dyDescent="0.45"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</row>
    <row r="234" spans="3:15" x14ac:dyDescent="0.45"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</row>
    <row r="235" spans="3:15" x14ac:dyDescent="0.45"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</row>
    <row r="236" spans="3:15" x14ac:dyDescent="0.45"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</row>
    <row r="237" spans="3:15" x14ac:dyDescent="0.45"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</row>
    <row r="238" spans="3:15" x14ac:dyDescent="0.45"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</row>
    <row r="239" spans="3:15" x14ac:dyDescent="0.45"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</row>
    <row r="240" spans="3:15" x14ac:dyDescent="0.45"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</row>
    <row r="241" spans="3:15" x14ac:dyDescent="0.45"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</row>
    <row r="242" spans="3:15" x14ac:dyDescent="0.45"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</row>
    <row r="243" spans="3:15" x14ac:dyDescent="0.45"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</row>
    <row r="244" spans="3:15" x14ac:dyDescent="0.45"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</row>
    <row r="245" spans="3:15" x14ac:dyDescent="0.45"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</row>
    <row r="246" spans="3:15" x14ac:dyDescent="0.45"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</row>
    <row r="247" spans="3:15" x14ac:dyDescent="0.45"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</row>
    <row r="248" spans="3:15" x14ac:dyDescent="0.45"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</row>
    <row r="249" spans="3:15" x14ac:dyDescent="0.45"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</row>
    <row r="250" spans="3:15" x14ac:dyDescent="0.45"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</row>
    <row r="251" spans="3:15" x14ac:dyDescent="0.45"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</row>
    <row r="252" spans="3:15" x14ac:dyDescent="0.45"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</row>
    <row r="253" spans="3:15" x14ac:dyDescent="0.45"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</row>
    <row r="254" spans="3:15" x14ac:dyDescent="0.45"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</row>
    <row r="255" spans="3:15" x14ac:dyDescent="0.45"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</row>
    <row r="256" spans="3:15" x14ac:dyDescent="0.45"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</row>
    <row r="257" spans="3:15" x14ac:dyDescent="0.45"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</row>
    <row r="258" spans="3:15" x14ac:dyDescent="0.45"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</row>
    <row r="259" spans="3:15" x14ac:dyDescent="0.45"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</row>
    <row r="260" spans="3:15" x14ac:dyDescent="0.45"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</row>
    <row r="261" spans="3:15" x14ac:dyDescent="0.45"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</row>
    <row r="262" spans="3:15" x14ac:dyDescent="0.45"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</row>
    <row r="263" spans="3:15" x14ac:dyDescent="0.45"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</row>
    <row r="264" spans="3:15" x14ac:dyDescent="0.45"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</row>
    <row r="265" spans="3:15" x14ac:dyDescent="0.45"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</row>
    <row r="266" spans="3:15" x14ac:dyDescent="0.45"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</row>
    <row r="267" spans="3:15" x14ac:dyDescent="0.45"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</row>
    <row r="268" spans="3:15" x14ac:dyDescent="0.45"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</row>
    <row r="269" spans="3:15" x14ac:dyDescent="0.45"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</row>
    <row r="270" spans="3:15" x14ac:dyDescent="0.45"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</row>
    <row r="271" spans="3:15" x14ac:dyDescent="0.45"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</row>
    <row r="272" spans="3:15" x14ac:dyDescent="0.45"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</row>
    <row r="273" spans="3:15" x14ac:dyDescent="0.45"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</row>
    <row r="274" spans="3:15" x14ac:dyDescent="0.45"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</row>
    <row r="275" spans="3:15" x14ac:dyDescent="0.45"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</row>
    <row r="276" spans="3:15" x14ac:dyDescent="0.45"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</row>
    <row r="277" spans="3:15" x14ac:dyDescent="0.45"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</row>
    <row r="278" spans="3:15" x14ac:dyDescent="0.45"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</row>
    <row r="279" spans="3:15" x14ac:dyDescent="0.45"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</row>
    <row r="280" spans="3:15" x14ac:dyDescent="0.45"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</row>
    <row r="281" spans="3:15" x14ac:dyDescent="0.45"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</row>
    <row r="282" spans="3:15" x14ac:dyDescent="0.45"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</row>
    <row r="283" spans="3:15" x14ac:dyDescent="0.45"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</row>
    <row r="284" spans="3:15" x14ac:dyDescent="0.45"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</row>
    <row r="285" spans="3:15" x14ac:dyDescent="0.45"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</row>
    <row r="286" spans="3:15" x14ac:dyDescent="0.45"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</row>
    <row r="287" spans="3:15" x14ac:dyDescent="0.45"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</row>
    <row r="288" spans="3:15" x14ac:dyDescent="0.45"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</row>
    <row r="289" spans="3:15" x14ac:dyDescent="0.45"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</row>
    <row r="290" spans="3:15" x14ac:dyDescent="0.45"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</row>
    <row r="291" spans="3:15" x14ac:dyDescent="0.45"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</row>
    <row r="292" spans="3:15" x14ac:dyDescent="0.45"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</row>
    <row r="293" spans="3:15" x14ac:dyDescent="0.45"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</row>
    <row r="294" spans="3:15" x14ac:dyDescent="0.45"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</row>
    <row r="295" spans="3:15" x14ac:dyDescent="0.45"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</row>
    <row r="296" spans="3:15" x14ac:dyDescent="0.45"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</row>
    <row r="297" spans="3:15" x14ac:dyDescent="0.45"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</row>
    <row r="298" spans="3:15" x14ac:dyDescent="0.45"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</row>
    <row r="299" spans="3:15" x14ac:dyDescent="0.45"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</row>
    <row r="300" spans="3:15" x14ac:dyDescent="0.45"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</row>
    <row r="301" spans="3:15" x14ac:dyDescent="0.45"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</row>
    <row r="302" spans="3:15" x14ac:dyDescent="0.45"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</row>
    <row r="303" spans="3:15" x14ac:dyDescent="0.45"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</row>
    <row r="304" spans="3:15" x14ac:dyDescent="0.45"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</row>
    <row r="305" spans="3:15" x14ac:dyDescent="0.45"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</row>
    <row r="306" spans="3:15" x14ac:dyDescent="0.45"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</row>
    <row r="307" spans="3:15" x14ac:dyDescent="0.45"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</row>
    <row r="308" spans="3:15" x14ac:dyDescent="0.45"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</row>
    <row r="309" spans="3:15" x14ac:dyDescent="0.45"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</row>
    <row r="310" spans="3:15" x14ac:dyDescent="0.45"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</row>
    <row r="311" spans="3:15" x14ac:dyDescent="0.45"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</row>
    <row r="312" spans="3:15" x14ac:dyDescent="0.45"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</row>
    <row r="313" spans="3:15" x14ac:dyDescent="0.45"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</row>
    <row r="314" spans="3:15" x14ac:dyDescent="0.45"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</row>
    <row r="315" spans="3:15" x14ac:dyDescent="0.45"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</row>
    <row r="316" spans="3:15" x14ac:dyDescent="0.45"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</row>
    <row r="317" spans="3:15" x14ac:dyDescent="0.45"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</row>
    <row r="318" spans="3:15" x14ac:dyDescent="0.45"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</row>
    <row r="319" spans="3:15" x14ac:dyDescent="0.45"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</row>
    <row r="320" spans="3:15" x14ac:dyDescent="0.45"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</row>
    <row r="321" spans="3:15" x14ac:dyDescent="0.45"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</row>
    <row r="322" spans="3:15" x14ac:dyDescent="0.45"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</row>
    <row r="323" spans="3:15" x14ac:dyDescent="0.45"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</row>
    <row r="324" spans="3:15" x14ac:dyDescent="0.45"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</row>
    <row r="325" spans="3:15" x14ac:dyDescent="0.45"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</row>
    <row r="326" spans="3:15" x14ac:dyDescent="0.45"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</row>
    <row r="327" spans="3:15" x14ac:dyDescent="0.45"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</row>
    <row r="328" spans="3:15" x14ac:dyDescent="0.45"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</row>
    <row r="329" spans="3:15" x14ac:dyDescent="0.45"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</row>
    <row r="330" spans="3:15" x14ac:dyDescent="0.45"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</row>
    <row r="331" spans="3:15" x14ac:dyDescent="0.45"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</row>
    <row r="332" spans="3:15" x14ac:dyDescent="0.45"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</row>
    <row r="333" spans="3:15" x14ac:dyDescent="0.45"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</row>
    <row r="334" spans="3:15" x14ac:dyDescent="0.45"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</row>
    <row r="335" spans="3:15" x14ac:dyDescent="0.45"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</row>
    <row r="336" spans="3:15" x14ac:dyDescent="0.45"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3AD62-1F3C-4F94-B17B-DB382B153558}">
  <dimension ref="A1:P336"/>
  <sheetViews>
    <sheetView workbookViewId="0">
      <selection activeCell="H15" sqref="H15"/>
    </sheetView>
  </sheetViews>
  <sheetFormatPr baseColWidth="10" defaultRowHeight="14.25" x14ac:dyDescent="0.45"/>
  <cols>
    <col min="1" max="1" width="3.265625" customWidth="1"/>
    <col min="2" max="2" width="27.3984375" customWidth="1"/>
    <col min="4" max="4" width="21" customWidth="1"/>
    <col min="5" max="5" width="12.86328125" customWidth="1"/>
    <col min="6" max="6" width="21.265625" bestFit="1" customWidth="1"/>
    <col min="7" max="7" width="22.19921875" bestFit="1" customWidth="1"/>
    <col min="8" max="8" width="24.59765625" bestFit="1" customWidth="1"/>
    <col min="9" max="9" width="22.3984375" bestFit="1" customWidth="1"/>
    <col min="10" max="10" width="17.265625" bestFit="1" customWidth="1"/>
    <col min="11" max="11" width="14.1328125" bestFit="1" customWidth="1"/>
    <col min="12" max="12" width="15.3984375" customWidth="1"/>
    <col min="13" max="14" width="17.6640625" bestFit="1" customWidth="1"/>
    <col min="15" max="15" width="16" bestFit="1" customWidth="1"/>
    <col min="16" max="16" width="17.86328125" bestFit="1" customWidth="1"/>
    <col min="17" max="17" width="11.73046875" customWidth="1"/>
  </cols>
  <sheetData>
    <row r="1" spans="1:6" x14ac:dyDescent="0.45">
      <c r="A1" s="1" t="s">
        <v>18</v>
      </c>
    </row>
    <row r="3" spans="1:6" x14ac:dyDescent="0.45">
      <c r="B3" t="s">
        <v>22</v>
      </c>
    </row>
    <row r="5" spans="1:6" x14ac:dyDescent="0.45">
      <c r="B5" t="s">
        <v>19</v>
      </c>
    </row>
    <row r="6" spans="1:6" x14ac:dyDescent="0.45">
      <c r="B6" t="s">
        <v>20</v>
      </c>
    </row>
    <row r="7" spans="1:6" x14ac:dyDescent="0.45">
      <c r="B7" t="s">
        <v>21</v>
      </c>
    </row>
    <row r="9" spans="1:6" x14ac:dyDescent="0.45">
      <c r="B9" s="21" t="s">
        <v>32</v>
      </c>
    </row>
    <row r="10" spans="1:6" x14ac:dyDescent="0.45">
      <c r="B10" s="21" t="s">
        <v>33</v>
      </c>
    </row>
    <row r="11" spans="1:6" ht="14.65" thickBot="1" x14ac:dyDescent="0.5"/>
    <row r="12" spans="1:6" x14ac:dyDescent="0.45">
      <c r="B12" s="5" t="s">
        <v>23</v>
      </c>
      <c r="C12" s="6"/>
      <c r="D12" s="6"/>
      <c r="E12" s="6"/>
      <c r="F12" s="7"/>
    </row>
    <row r="13" spans="1:6" x14ac:dyDescent="0.45">
      <c r="B13" s="8" t="s">
        <v>0</v>
      </c>
      <c r="C13" s="9"/>
      <c r="D13" s="20"/>
      <c r="E13" s="14"/>
      <c r="F13" s="15"/>
    </row>
    <row r="14" spans="1:6" x14ac:dyDescent="0.45">
      <c r="B14" s="8"/>
      <c r="C14" s="9"/>
      <c r="D14" s="14"/>
      <c r="E14" s="14"/>
      <c r="F14" s="15"/>
    </row>
    <row r="15" spans="1:6" x14ac:dyDescent="0.45">
      <c r="B15" s="8"/>
      <c r="C15" s="9"/>
      <c r="D15" s="9"/>
      <c r="E15" s="9"/>
      <c r="F15" s="10"/>
    </row>
    <row r="16" spans="1:6" x14ac:dyDescent="0.45">
      <c r="B16" s="8" t="s">
        <v>1</v>
      </c>
      <c r="C16" s="9"/>
      <c r="D16" s="16"/>
      <c r="E16" s="9"/>
      <c r="F16" s="10"/>
    </row>
    <row r="17" spans="2:15" x14ac:dyDescent="0.45">
      <c r="B17" s="8" t="s">
        <v>7</v>
      </c>
      <c r="C17" s="9"/>
      <c r="D17" s="17"/>
      <c r="E17" s="9"/>
      <c r="F17" s="10"/>
    </row>
    <row r="18" spans="2:15" x14ac:dyDescent="0.45">
      <c r="B18" s="8" t="s">
        <v>2</v>
      </c>
      <c r="C18" s="9"/>
      <c r="D18" s="16"/>
      <c r="E18" s="9"/>
      <c r="F18" s="10"/>
    </row>
    <row r="19" spans="2:15" x14ac:dyDescent="0.45">
      <c r="B19" s="8" t="s">
        <v>3</v>
      </c>
      <c r="C19" s="9"/>
      <c r="D19" s="16"/>
      <c r="E19" s="9"/>
      <c r="F19" s="10"/>
    </row>
    <row r="20" spans="2:15" x14ac:dyDescent="0.45">
      <c r="B20" s="8" t="s">
        <v>4</v>
      </c>
      <c r="C20" s="9"/>
      <c r="D20" s="14"/>
      <c r="E20" s="9" t="s">
        <v>17</v>
      </c>
      <c r="F20" s="10"/>
    </row>
    <row r="21" spans="2:15" x14ac:dyDescent="0.45">
      <c r="B21" s="8" t="s">
        <v>8</v>
      </c>
      <c r="C21" s="9"/>
      <c r="D21" s="18"/>
      <c r="E21" s="9"/>
      <c r="F21" s="10"/>
    </row>
    <row r="22" spans="2:15" x14ac:dyDescent="0.45">
      <c r="B22" s="8"/>
      <c r="C22" s="9"/>
      <c r="D22" s="9"/>
      <c r="E22" s="9"/>
      <c r="F22" s="10"/>
    </row>
    <row r="23" spans="2:15" x14ac:dyDescent="0.45">
      <c r="B23" s="8" t="s">
        <v>5</v>
      </c>
      <c r="C23" s="9"/>
      <c r="D23" s="18"/>
      <c r="E23" s="9"/>
      <c r="F23" s="10"/>
    </row>
    <row r="24" spans="2:15" x14ac:dyDescent="0.45">
      <c r="B24" s="8" t="s">
        <v>24</v>
      </c>
      <c r="C24" s="9"/>
      <c r="D24" s="9"/>
      <c r="E24" s="9"/>
      <c r="F24" s="10"/>
    </row>
    <row r="25" spans="2:15" x14ac:dyDescent="0.45">
      <c r="B25" s="11" t="s">
        <v>25</v>
      </c>
      <c r="C25" s="9"/>
      <c r="D25" s="14"/>
      <c r="E25" s="9"/>
      <c r="F25" s="10"/>
    </row>
    <row r="26" spans="2:15" x14ac:dyDescent="0.45">
      <c r="B26" s="11" t="s">
        <v>26</v>
      </c>
      <c r="C26" s="9"/>
      <c r="D26" s="14"/>
      <c r="E26" s="9"/>
      <c r="F26" s="10"/>
    </row>
    <row r="27" spans="2:15" x14ac:dyDescent="0.45">
      <c r="B27" s="11"/>
      <c r="C27" s="9"/>
      <c r="D27" s="9"/>
      <c r="E27" s="9"/>
      <c r="F27" s="10"/>
    </row>
    <row r="28" spans="2:15" x14ac:dyDescent="0.45">
      <c r="B28" s="8" t="s">
        <v>6</v>
      </c>
      <c r="C28" s="9"/>
      <c r="D28" s="14"/>
      <c r="E28" s="9"/>
      <c r="F28" s="10"/>
    </row>
    <row r="29" spans="2:15" ht="14.65" thickBot="1" x14ac:dyDescent="0.5">
      <c r="B29" s="12"/>
      <c r="C29" s="2"/>
      <c r="D29" s="19"/>
      <c r="E29" s="2"/>
      <c r="F29" s="13"/>
    </row>
    <row r="30" spans="2:15" x14ac:dyDescent="0.45">
      <c r="B30" s="1"/>
    </row>
    <row r="32" spans="2:15" x14ac:dyDescent="0.45">
      <c r="B32" t="s">
        <v>34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6" ht="14.65" thickBot="1" x14ac:dyDescent="0.5">
      <c r="A33" s="1"/>
      <c r="B33" t="s">
        <v>35</v>
      </c>
      <c r="C33" s="4">
        <f t="shared" ref="C33:O33" si="0">SUM(C36:C336)</f>
        <v>0</v>
      </c>
      <c r="D33" s="4">
        <f t="shared" si="0"/>
        <v>0</v>
      </c>
      <c r="E33" s="4">
        <f t="shared" si="0"/>
        <v>0</v>
      </c>
      <c r="F33" s="4">
        <f t="shared" si="0"/>
        <v>0</v>
      </c>
      <c r="G33" s="4">
        <f t="shared" si="0"/>
        <v>0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>SUM(O36:O336)</f>
        <v>0</v>
      </c>
      <c r="P33" s="3"/>
    </row>
    <row r="34" spans="1:16" ht="43.15" thickBot="1" x14ac:dyDescent="0.5">
      <c r="C34" s="22" t="s">
        <v>9</v>
      </c>
      <c r="D34" s="23" t="s">
        <v>10</v>
      </c>
      <c r="E34" s="24" t="s">
        <v>27</v>
      </c>
      <c r="F34" s="23" t="s">
        <v>11</v>
      </c>
      <c r="G34" s="23" t="s">
        <v>12</v>
      </c>
      <c r="H34" s="23" t="s">
        <v>13</v>
      </c>
      <c r="I34" s="23" t="s">
        <v>14</v>
      </c>
      <c r="J34" s="23" t="s">
        <v>15</v>
      </c>
      <c r="K34" s="24" t="s">
        <v>28</v>
      </c>
      <c r="L34" s="23" t="s">
        <v>29</v>
      </c>
      <c r="M34" s="23" t="s">
        <v>30</v>
      </c>
      <c r="N34" s="23" t="s">
        <v>31</v>
      </c>
      <c r="O34" s="25" t="s">
        <v>16</v>
      </c>
      <c r="P34" s="3"/>
    </row>
    <row r="35" spans="1:16" x14ac:dyDescent="0.45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45"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3"/>
    </row>
    <row r="37" spans="1:16" x14ac:dyDescent="0.45"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3"/>
    </row>
    <row r="38" spans="1:16" x14ac:dyDescent="0.4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3"/>
    </row>
    <row r="39" spans="1:16" x14ac:dyDescent="0.45"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3"/>
    </row>
    <row r="40" spans="1:16" x14ac:dyDescent="0.45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3"/>
    </row>
    <row r="41" spans="1:16" x14ac:dyDescent="0.45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3"/>
    </row>
    <row r="42" spans="1:16" x14ac:dyDescent="0.45"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3"/>
    </row>
    <row r="43" spans="1:16" x14ac:dyDescent="0.45"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3"/>
    </row>
    <row r="44" spans="1:16" x14ac:dyDescent="0.45"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3"/>
    </row>
    <row r="45" spans="1:16" x14ac:dyDescent="0.45"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3"/>
    </row>
    <row r="46" spans="1:16" x14ac:dyDescent="0.45"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3"/>
    </row>
    <row r="47" spans="1:16" x14ac:dyDescent="0.45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3"/>
    </row>
    <row r="48" spans="1:16" x14ac:dyDescent="0.45"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3"/>
    </row>
    <row r="49" spans="3:16" x14ac:dyDescent="0.45"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3"/>
    </row>
    <row r="50" spans="3:16" x14ac:dyDescent="0.45"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3"/>
    </row>
    <row r="51" spans="3:16" x14ac:dyDescent="0.45"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3"/>
    </row>
    <row r="52" spans="3:16" x14ac:dyDescent="0.45"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3"/>
    </row>
    <row r="53" spans="3:16" x14ac:dyDescent="0.45"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3"/>
    </row>
    <row r="54" spans="3:16" x14ac:dyDescent="0.45"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3"/>
    </row>
    <row r="55" spans="3:16" x14ac:dyDescent="0.45"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3"/>
    </row>
    <row r="56" spans="3:16" x14ac:dyDescent="0.45"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3"/>
    </row>
    <row r="57" spans="3:16" x14ac:dyDescent="0.45"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3"/>
    </row>
    <row r="58" spans="3:16" x14ac:dyDescent="0.45"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3"/>
    </row>
    <row r="59" spans="3:16" x14ac:dyDescent="0.45"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3"/>
    </row>
    <row r="60" spans="3:16" x14ac:dyDescent="0.45"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3"/>
    </row>
    <row r="61" spans="3:16" x14ac:dyDescent="0.45"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3"/>
    </row>
    <row r="62" spans="3:16" x14ac:dyDescent="0.45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3"/>
    </row>
    <row r="63" spans="3:16" x14ac:dyDescent="0.4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3"/>
    </row>
    <row r="64" spans="3:16" x14ac:dyDescent="0.45"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3"/>
    </row>
    <row r="65" spans="3:16" x14ac:dyDescent="0.4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3"/>
    </row>
    <row r="66" spans="3:16" x14ac:dyDescent="0.45"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3"/>
    </row>
    <row r="67" spans="3:16" x14ac:dyDescent="0.45"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3"/>
    </row>
    <row r="68" spans="3:16" x14ac:dyDescent="0.45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3"/>
    </row>
    <row r="69" spans="3:16" x14ac:dyDescent="0.45"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3"/>
    </row>
    <row r="70" spans="3:16" x14ac:dyDescent="0.45"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3"/>
    </row>
    <row r="71" spans="3:16" x14ac:dyDescent="0.45"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3"/>
    </row>
    <row r="72" spans="3:16" x14ac:dyDescent="0.45"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3"/>
    </row>
    <row r="73" spans="3:16" x14ac:dyDescent="0.45"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3"/>
    </row>
    <row r="74" spans="3:16" x14ac:dyDescent="0.45"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3"/>
    </row>
    <row r="75" spans="3:16" x14ac:dyDescent="0.45"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3"/>
    </row>
    <row r="76" spans="3:16" x14ac:dyDescent="0.45"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3"/>
    </row>
    <row r="77" spans="3:16" x14ac:dyDescent="0.45"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3"/>
    </row>
    <row r="78" spans="3:16" x14ac:dyDescent="0.45"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3"/>
    </row>
    <row r="79" spans="3:16" x14ac:dyDescent="0.45"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3"/>
    </row>
    <row r="80" spans="3:16" x14ac:dyDescent="0.45"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3"/>
    </row>
    <row r="81" spans="3:16" x14ac:dyDescent="0.45"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3"/>
    </row>
    <row r="82" spans="3:16" x14ac:dyDescent="0.45"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3"/>
    </row>
    <row r="83" spans="3:16" x14ac:dyDescent="0.45"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3"/>
    </row>
    <row r="84" spans="3:16" x14ac:dyDescent="0.45"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3"/>
    </row>
    <row r="85" spans="3:16" x14ac:dyDescent="0.45"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3"/>
    </row>
    <row r="86" spans="3:16" x14ac:dyDescent="0.45"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3"/>
    </row>
    <row r="87" spans="3:16" x14ac:dyDescent="0.45"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3"/>
    </row>
    <row r="88" spans="3:16" x14ac:dyDescent="0.45"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3"/>
    </row>
    <row r="89" spans="3:16" x14ac:dyDescent="0.45"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3"/>
    </row>
    <row r="90" spans="3:16" x14ac:dyDescent="0.45"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3"/>
    </row>
    <row r="91" spans="3:16" x14ac:dyDescent="0.45"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3"/>
    </row>
    <row r="92" spans="3:16" x14ac:dyDescent="0.45"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3"/>
    </row>
    <row r="93" spans="3:16" x14ac:dyDescent="0.45"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3"/>
    </row>
    <row r="94" spans="3:16" x14ac:dyDescent="0.45"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3"/>
    </row>
    <row r="95" spans="3:16" x14ac:dyDescent="0.45"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3"/>
    </row>
    <row r="96" spans="3:16" x14ac:dyDescent="0.45"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3"/>
    </row>
    <row r="97" spans="3:16" x14ac:dyDescent="0.45"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3"/>
    </row>
    <row r="98" spans="3:16" x14ac:dyDescent="0.45"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3"/>
    </row>
    <row r="99" spans="3:16" x14ac:dyDescent="0.45"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3"/>
    </row>
    <row r="100" spans="3:16" x14ac:dyDescent="0.45"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3"/>
    </row>
    <row r="101" spans="3:16" x14ac:dyDescent="0.45"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3"/>
    </row>
    <row r="102" spans="3:16" x14ac:dyDescent="0.45"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3"/>
    </row>
    <row r="103" spans="3:16" x14ac:dyDescent="0.45"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3"/>
    </row>
    <row r="104" spans="3:16" x14ac:dyDescent="0.45"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3"/>
    </row>
    <row r="105" spans="3:16" x14ac:dyDescent="0.45"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3"/>
    </row>
    <row r="106" spans="3:16" x14ac:dyDescent="0.45"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3"/>
    </row>
    <row r="107" spans="3:16" x14ac:dyDescent="0.45"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3"/>
    </row>
    <row r="108" spans="3:16" x14ac:dyDescent="0.45"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3"/>
    </row>
    <row r="109" spans="3:16" x14ac:dyDescent="0.45"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3"/>
    </row>
    <row r="110" spans="3:16" x14ac:dyDescent="0.45"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3"/>
    </row>
    <row r="111" spans="3:16" x14ac:dyDescent="0.45"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3"/>
    </row>
    <row r="112" spans="3:16" x14ac:dyDescent="0.45"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3"/>
    </row>
    <row r="113" spans="3:16" x14ac:dyDescent="0.45"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3"/>
    </row>
    <row r="114" spans="3:16" x14ac:dyDescent="0.45"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3"/>
    </row>
    <row r="115" spans="3:16" x14ac:dyDescent="0.45"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3"/>
    </row>
    <row r="116" spans="3:16" x14ac:dyDescent="0.45"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3"/>
    </row>
    <row r="117" spans="3:16" x14ac:dyDescent="0.45"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3"/>
    </row>
    <row r="118" spans="3:16" x14ac:dyDescent="0.45"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3"/>
    </row>
    <row r="119" spans="3:16" x14ac:dyDescent="0.45"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3"/>
    </row>
    <row r="120" spans="3:16" x14ac:dyDescent="0.45"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3"/>
    </row>
    <row r="121" spans="3:16" x14ac:dyDescent="0.45"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3"/>
    </row>
    <row r="122" spans="3:16" x14ac:dyDescent="0.45"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3"/>
    </row>
    <row r="123" spans="3:16" x14ac:dyDescent="0.45"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3"/>
    </row>
    <row r="124" spans="3:16" x14ac:dyDescent="0.45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3"/>
    </row>
    <row r="125" spans="3:16" x14ac:dyDescent="0.45"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3"/>
    </row>
    <row r="126" spans="3:16" x14ac:dyDescent="0.45"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3"/>
    </row>
    <row r="127" spans="3:16" x14ac:dyDescent="0.45"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3"/>
    </row>
    <row r="128" spans="3:16" x14ac:dyDescent="0.45"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3"/>
    </row>
    <row r="129" spans="3:16" x14ac:dyDescent="0.45"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3"/>
    </row>
    <row r="130" spans="3:16" x14ac:dyDescent="0.45"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3"/>
    </row>
    <row r="131" spans="3:16" x14ac:dyDescent="0.45"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3"/>
    </row>
    <row r="132" spans="3:16" x14ac:dyDescent="0.45"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3"/>
    </row>
    <row r="133" spans="3:16" x14ac:dyDescent="0.45"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3"/>
    </row>
    <row r="134" spans="3:16" x14ac:dyDescent="0.45"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3"/>
    </row>
    <row r="135" spans="3:16" x14ac:dyDescent="0.45"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</row>
    <row r="136" spans="3:16" x14ac:dyDescent="0.45"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</row>
    <row r="137" spans="3:16" x14ac:dyDescent="0.45"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</row>
    <row r="138" spans="3:16" x14ac:dyDescent="0.45"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</row>
    <row r="139" spans="3:16" x14ac:dyDescent="0.45"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</row>
    <row r="140" spans="3:16" x14ac:dyDescent="0.45"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</row>
    <row r="141" spans="3:16" x14ac:dyDescent="0.45"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</row>
    <row r="142" spans="3:16" x14ac:dyDescent="0.45"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</row>
    <row r="143" spans="3:16" x14ac:dyDescent="0.45"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</row>
    <row r="144" spans="3:16" x14ac:dyDescent="0.45"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</row>
    <row r="145" spans="3:15" x14ac:dyDescent="0.45"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</row>
    <row r="146" spans="3:15" x14ac:dyDescent="0.45"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</row>
    <row r="147" spans="3:15" x14ac:dyDescent="0.45"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</row>
    <row r="148" spans="3:15" x14ac:dyDescent="0.45"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</row>
    <row r="149" spans="3:15" x14ac:dyDescent="0.45"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</row>
    <row r="150" spans="3:15" x14ac:dyDescent="0.45"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</row>
    <row r="151" spans="3:15" x14ac:dyDescent="0.45"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</row>
    <row r="152" spans="3:15" x14ac:dyDescent="0.45"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</row>
    <row r="153" spans="3:15" x14ac:dyDescent="0.45"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</row>
    <row r="154" spans="3:15" x14ac:dyDescent="0.45"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</row>
    <row r="155" spans="3:15" x14ac:dyDescent="0.45"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</row>
    <row r="156" spans="3:15" x14ac:dyDescent="0.45"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</row>
    <row r="157" spans="3:15" x14ac:dyDescent="0.45"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</row>
    <row r="158" spans="3:15" x14ac:dyDescent="0.45"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</row>
    <row r="159" spans="3:15" x14ac:dyDescent="0.45"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</row>
    <row r="160" spans="3:15" x14ac:dyDescent="0.45"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</row>
    <row r="161" spans="3:15" x14ac:dyDescent="0.45"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</row>
    <row r="162" spans="3:15" x14ac:dyDescent="0.45"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</row>
    <row r="163" spans="3:15" x14ac:dyDescent="0.45"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</row>
    <row r="164" spans="3:15" x14ac:dyDescent="0.45"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</row>
    <row r="165" spans="3:15" x14ac:dyDescent="0.45"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</row>
    <row r="166" spans="3:15" x14ac:dyDescent="0.45"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</row>
    <row r="167" spans="3:15" x14ac:dyDescent="0.45"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</row>
    <row r="168" spans="3:15" x14ac:dyDescent="0.45"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</row>
    <row r="169" spans="3:15" x14ac:dyDescent="0.45"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</row>
    <row r="170" spans="3:15" x14ac:dyDescent="0.45"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</row>
    <row r="171" spans="3:15" x14ac:dyDescent="0.45"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</row>
    <row r="172" spans="3:15" x14ac:dyDescent="0.45"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</row>
    <row r="173" spans="3:15" x14ac:dyDescent="0.45"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</row>
    <row r="174" spans="3:15" x14ac:dyDescent="0.45"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</row>
    <row r="175" spans="3:15" x14ac:dyDescent="0.45"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</row>
    <row r="176" spans="3:15" x14ac:dyDescent="0.45"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</row>
    <row r="177" spans="3:15" x14ac:dyDescent="0.45"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</row>
    <row r="178" spans="3:15" x14ac:dyDescent="0.45"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</row>
    <row r="179" spans="3:15" x14ac:dyDescent="0.45"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</row>
    <row r="180" spans="3:15" x14ac:dyDescent="0.45"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</row>
    <row r="181" spans="3:15" x14ac:dyDescent="0.45"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</row>
    <row r="182" spans="3:15" x14ac:dyDescent="0.45"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</row>
    <row r="183" spans="3:15" x14ac:dyDescent="0.45"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</row>
    <row r="184" spans="3:15" x14ac:dyDescent="0.45"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</row>
    <row r="185" spans="3:15" x14ac:dyDescent="0.45"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</row>
    <row r="186" spans="3:15" x14ac:dyDescent="0.45"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</row>
    <row r="187" spans="3:15" x14ac:dyDescent="0.45"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</row>
    <row r="188" spans="3:15" x14ac:dyDescent="0.45"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</row>
    <row r="189" spans="3:15" x14ac:dyDescent="0.45"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</row>
    <row r="190" spans="3:15" x14ac:dyDescent="0.45"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</row>
    <row r="191" spans="3:15" x14ac:dyDescent="0.45"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</row>
    <row r="192" spans="3:15" x14ac:dyDescent="0.45"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</row>
    <row r="193" spans="3:15" x14ac:dyDescent="0.45"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</row>
    <row r="194" spans="3:15" x14ac:dyDescent="0.45"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</row>
    <row r="195" spans="3:15" x14ac:dyDescent="0.45"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</row>
    <row r="196" spans="3:15" x14ac:dyDescent="0.45"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</row>
    <row r="197" spans="3:15" x14ac:dyDescent="0.45"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</row>
    <row r="198" spans="3:15" x14ac:dyDescent="0.45"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</row>
    <row r="199" spans="3:15" x14ac:dyDescent="0.45"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</row>
    <row r="200" spans="3:15" x14ac:dyDescent="0.45"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</row>
    <row r="201" spans="3:15" x14ac:dyDescent="0.45"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</row>
    <row r="202" spans="3:15" x14ac:dyDescent="0.45"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</row>
    <row r="203" spans="3:15" x14ac:dyDescent="0.45"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</row>
    <row r="204" spans="3:15" x14ac:dyDescent="0.45"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</row>
    <row r="205" spans="3:15" x14ac:dyDescent="0.45"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</row>
    <row r="206" spans="3:15" x14ac:dyDescent="0.45"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</row>
    <row r="207" spans="3:15" x14ac:dyDescent="0.45"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</row>
    <row r="208" spans="3:15" x14ac:dyDescent="0.45"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</row>
    <row r="209" spans="3:15" x14ac:dyDescent="0.45"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</row>
    <row r="210" spans="3:15" x14ac:dyDescent="0.45"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</row>
    <row r="211" spans="3:15" x14ac:dyDescent="0.45"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</row>
    <row r="212" spans="3:15" x14ac:dyDescent="0.45"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</row>
    <row r="213" spans="3:15" x14ac:dyDescent="0.45"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</row>
    <row r="214" spans="3:15" x14ac:dyDescent="0.45"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</row>
    <row r="215" spans="3:15" x14ac:dyDescent="0.45"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</row>
    <row r="216" spans="3:15" x14ac:dyDescent="0.45"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</row>
    <row r="217" spans="3:15" x14ac:dyDescent="0.45"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</row>
    <row r="218" spans="3:15" x14ac:dyDescent="0.45"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</row>
    <row r="219" spans="3:15" x14ac:dyDescent="0.45"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</row>
    <row r="220" spans="3:15" x14ac:dyDescent="0.45"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</row>
    <row r="221" spans="3:15" x14ac:dyDescent="0.45"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</row>
    <row r="222" spans="3:15" x14ac:dyDescent="0.45"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</row>
    <row r="223" spans="3:15" x14ac:dyDescent="0.45"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</row>
    <row r="224" spans="3:15" x14ac:dyDescent="0.45"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</row>
    <row r="225" spans="3:15" x14ac:dyDescent="0.45"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</row>
    <row r="226" spans="3:15" x14ac:dyDescent="0.45"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</row>
    <row r="227" spans="3:15" x14ac:dyDescent="0.45"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</row>
    <row r="228" spans="3:15" x14ac:dyDescent="0.45"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</row>
    <row r="229" spans="3:15" x14ac:dyDescent="0.45"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</row>
    <row r="230" spans="3:15" x14ac:dyDescent="0.45"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</row>
    <row r="231" spans="3:15" x14ac:dyDescent="0.45"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</row>
    <row r="232" spans="3:15" x14ac:dyDescent="0.45"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</row>
    <row r="233" spans="3:15" x14ac:dyDescent="0.45"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</row>
    <row r="234" spans="3:15" x14ac:dyDescent="0.45"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</row>
    <row r="235" spans="3:15" x14ac:dyDescent="0.45"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</row>
    <row r="236" spans="3:15" x14ac:dyDescent="0.45"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</row>
    <row r="237" spans="3:15" x14ac:dyDescent="0.45"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</row>
    <row r="238" spans="3:15" x14ac:dyDescent="0.45"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</row>
    <row r="239" spans="3:15" x14ac:dyDescent="0.45"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</row>
    <row r="240" spans="3:15" x14ac:dyDescent="0.45"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</row>
    <row r="241" spans="3:15" x14ac:dyDescent="0.45"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</row>
    <row r="242" spans="3:15" x14ac:dyDescent="0.45"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</row>
    <row r="243" spans="3:15" x14ac:dyDescent="0.45"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</row>
    <row r="244" spans="3:15" x14ac:dyDescent="0.45"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</row>
    <row r="245" spans="3:15" x14ac:dyDescent="0.45"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</row>
    <row r="246" spans="3:15" x14ac:dyDescent="0.45"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</row>
    <row r="247" spans="3:15" x14ac:dyDescent="0.45"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</row>
    <row r="248" spans="3:15" x14ac:dyDescent="0.45"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</row>
    <row r="249" spans="3:15" x14ac:dyDescent="0.45"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</row>
    <row r="250" spans="3:15" x14ac:dyDescent="0.45"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</row>
    <row r="251" spans="3:15" x14ac:dyDescent="0.45"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</row>
    <row r="252" spans="3:15" x14ac:dyDescent="0.45"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</row>
    <row r="253" spans="3:15" x14ac:dyDescent="0.45"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</row>
    <row r="254" spans="3:15" x14ac:dyDescent="0.45"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</row>
    <row r="255" spans="3:15" x14ac:dyDescent="0.45"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</row>
    <row r="256" spans="3:15" x14ac:dyDescent="0.45"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</row>
    <row r="257" spans="3:15" x14ac:dyDescent="0.45"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</row>
    <row r="258" spans="3:15" x14ac:dyDescent="0.45"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</row>
    <row r="259" spans="3:15" x14ac:dyDescent="0.45"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</row>
    <row r="260" spans="3:15" x14ac:dyDescent="0.45"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</row>
    <row r="261" spans="3:15" x14ac:dyDescent="0.45"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</row>
    <row r="262" spans="3:15" x14ac:dyDescent="0.45"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</row>
    <row r="263" spans="3:15" x14ac:dyDescent="0.45"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</row>
    <row r="264" spans="3:15" x14ac:dyDescent="0.45"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</row>
    <row r="265" spans="3:15" x14ac:dyDescent="0.45"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</row>
    <row r="266" spans="3:15" x14ac:dyDescent="0.45"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</row>
    <row r="267" spans="3:15" x14ac:dyDescent="0.45"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</row>
    <row r="268" spans="3:15" x14ac:dyDescent="0.45"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</row>
    <row r="269" spans="3:15" x14ac:dyDescent="0.45"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</row>
    <row r="270" spans="3:15" x14ac:dyDescent="0.45"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</row>
    <row r="271" spans="3:15" x14ac:dyDescent="0.45"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</row>
    <row r="272" spans="3:15" x14ac:dyDescent="0.45"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</row>
    <row r="273" spans="3:15" x14ac:dyDescent="0.45"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</row>
    <row r="274" spans="3:15" x14ac:dyDescent="0.45"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</row>
    <row r="275" spans="3:15" x14ac:dyDescent="0.45"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</row>
    <row r="276" spans="3:15" x14ac:dyDescent="0.45"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</row>
    <row r="277" spans="3:15" x14ac:dyDescent="0.45"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</row>
    <row r="278" spans="3:15" x14ac:dyDescent="0.45"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</row>
    <row r="279" spans="3:15" x14ac:dyDescent="0.45"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</row>
    <row r="280" spans="3:15" x14ac:dyDescent="0.45"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</row>
    <row r="281" spans="3:15" x14ac:dyDescent="0.45"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</row>
    <row r="282" spans="3:15" x14ac:dyDescent="0.45"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</row>
    <row r="283" spans="3:15" x14ac:dyDescent="0.45"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</row>
    <row r="284" spans="3:15" x14ac:dyDescent="0.45"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</row>
    <row r="285" spans="3:15" x14ac:dyDescent="0.45"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</row>
    <row r="286" spans="3:15" x14ac:dyDescent="0.45"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</row>
    <row r="287" spans="3:15" x14ac:dyDescent="0.45"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</row>
    <row r="288" spans="3:15" x14ac:dyDescent="0.45"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</row>
    <row r="289" spans="3:15" x14ac:dyDescent="0.45"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</row>
    <row r="290" spans="3:15" x14ac:dyDescent="0.45"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</row>
    <row r="291" spans="3:15" x14ac:dyDescent="0.45"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</row>
    <row r="292" spans="3:15" x14ac:dyDescent="0.45"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</row>
    <row r="293" spans="3:15" x14ac:dyDescent="0.45"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</row>
    <row r="294" spans="3:15" x14ac:dyDescent="0.45"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</row>
    <row r="295" spans="3:15" x14ac:dyDescent="0.45"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</row>
    <row r="296" spans="3:15" x14ac:dyDescent="0.45"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</row>
    <row r="297" spans="3:15" x14ac:dyDescent="0.45"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</row>
    <row r="298" spans="3:15" x14ac:dyDescent="0.45"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</row>
    <row r="299" spans="3:15" x14ac:dyDescent="0.45"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</row>
    <row r="300" spans="3:15" x14ac:dyDescent="0.45"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</row>
    <row r="301" spans="3:15" x14ac:dyDescent="0.45"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</row>
    <row r="302" spans="3:15" x14ac:dyDescent="0.45"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</row>
    <row r="303" spans="3:15" x14ac:dyDescent="0.45"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</row>
    <row r="304" spans="3:15" x14ac:dyDescent="0.45"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</row>
    <row r="305" spans="3:15" x14ac:dyDescent="0.45"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</row>
    <row r="306" spans="3:15" x14ac:dyDescent="0.45"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</row>
    <row r="307" spans="3:15" x14ac:dyDescent="0.45"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</row>
    <row r="308" spans="3:15" x14ac:dyDescent="0.45"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</row>
    <row r="309" spans="3:15" x14ac:dyDescent="0.45"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</row>
    <row r="310" spans="3:15" x14ac:dyDescent="0.45"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</row>
    <row r="311" spans="3:15" x14ac:dyDescent="0.45"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</row>
    <row r="312" spans="3:15" x14ac:dyDescent="0.45"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</row>
    <row r="313" spans="3:15" x14ac:dyDescent="0.45"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</row>
    <row r="314" spans="3:15" x14ac:dyDescent="0.45"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</row>
    <row r="315" spans="3:15" x14ac:dyDescent="0.45"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</row>
    <row r="316" spans="3:15" x14ac:dyDescent="0.45"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</row>
    <row r="317" spans="3:15" x14ac:dyDescent="0.45"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</row>
    <row r="318" spans="3:15" x14ac:dyDescent="0.45"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</row>
    <row r="319" spans="3:15" x14ac:dyDescent="0.45"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</row>
    <row r="320" spans="3:15" x14ac:dyDescent="0.45"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</row>
    <row r="321" spans="3:15" x14ac:dyDescent="0.45"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</row>
    <row r="322" spans="3:15" x14ac:dyDescent="0.45"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</row>
    <row r="323" spans="3:15" x14ac:dyDescent="0.45"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</row>
    <row r="324" spans="3:15" x14ac:dyDescent="0.45"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</row>
    <row r="325" spans="3:15" x14ac:dyDescent="0.45"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</row>
    <row r="326" spans="3:15" x14ac:dyDescent="0.45"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</row>
    <row r="327" spans="3:15" x14ac:dyDescent="0.45"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</row>
    <row r="328" spans="3:15" x14ac:dyDescent="0.45"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</row>
    <row r="329" spans="3:15" x14ac:dyDescent="0.45"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</row>
    <row r="330" spans="3:15" x14ac:dyDescent="0.45"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</row>
    <row r="331" spans="3:15" x14ac:dyDescent="0.45"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</row>
    <row r="332" spans="3:15" x14ac:dyDescent="0.45"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</row>
    <row r="333" spans="3:15" x14ac:dyDescent="0.45"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</row>
    <row r="334" spans="3:15" x14ac:dyDescent="0.45"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</row>
    <row r="335" spans="3:15" x14ac:dyDescent="0.45"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</row>
    <row r="336" spans="3:15" x14ac:dyDescent="0.45"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43190-3C2F-40FC-A731-CB61B3F25D37}">
  <dimension ref="A1:P336"/>
  <sheetViews>
    <sheetView workbookViewId="0">
      <selection activeCell="H15" sqref="H15"/>
    </sheetView>
  </sheetViews>
  <sheetFormatPr baseColWidth="10" defaultRowHeight="14.25" x14ac:dyDescent="0.45"/>
  <cols>
    <col min="1" max="1" width="3.265625" customWidth="1"/>
    <col min="2" max="2" width="27.3984375" customWidth="1"/>
    <col min="4" max="4" width="21" customWidth="1"/>
    <col min="5" max="5" width="12.86328125" customWidth="1"/>
    <col min="6" max="6" width="21.265625" bestFit="1" customWidth="1"/>
    <col min="7" max="7" width="22.19921875" bestFit="1" customWidth="1"/>
    <col min="8" max="8" width="24.59765625" bestFit="1" customWidth="1"/>
    <col min="9" max="9" width="22.3984375" bestFit="1" customWidth="1"/>
    <col min="10" max="10" width="17.265625" bestFit="1" customWidth="1"/>
    <col min="11" max="11" width="14.1328125" bestFit="1" customWidth="1"/>
    <col min="12" max="12" width="15.3984375" customWidth="1"/>
    <col min="13" max="14" width="17.6640625" bestFit="1" customWidth="1"/>
    <col min="15" max="15" width="16" bestFit="1" customWidth="1"/>
    <col min="16" max="16" width="17.86328125" bestFit="1" customWidth="1"/>
    <col min="17" max="17" width="11.73046875" customWidth="1"/>
  </cols>
  <sheetData>
    <row r="1" spans="1:6" x14ac:dyDescent="0.45">
      <c r="A1" s="1" t="s">
        <v>18</v>
      </c>
    </row>
    <row r="3" spans="1:6" x14ac:dyDescent="0.45">
      <c r="B3" t="s">
        <v>22</v>
      </c>
    </row>
    <row r="5" spans="1:6" x14ac:dyDescent="0.45">
      <c r="B5" t="s">
        <v>19</v>
      </c>
    </row>
    <row r="6" spans="1:6" x14ac:dyDescent="0.45">
      <c r="B6" t="s">
        <v>20</v>
      </c>
    </row>
    <row r="7" spans="1:6" x14ac:dyDescent="0.45">
      <c r="B7" t="s">
        <v>21</v>
      </c>
    </row>
    <row r="9" spans="1:6" x14ac:dyDescent="0.45">
      <c r="B9" s="21" t="s">
        <v>32</v>
      </c>
    </row>
    <row r="10" spans="1:6" x14ac:dyDescent="0.45">
      <c r="B10" s="21" t="s">
        <v>33</v>
      </c>
    </row>
    <row r="11" spans="1:6" ht="14.65" thickBot="1" x14ac:dyDescent="0.5"/>
    <row r="12" spans="1:6" x14ac:dyDescent="0.45">
      <c r="B12" s="5" t="s">
        <v>23</v>
      </c>
      <c r="C12" s="6"/>
      <c r="D12" s="6"/>
      <c r="E12" s="6"/>
      <c r="F12" s="7"/>
    </row>
    <row r="13" spans="1:6" x14ac:dyDescent="0.45">
      <c r="B13" s="8" t="s">
        <v>0</v>
      </c>
      <c r="C13" s="9"/>
      <c r="D13" s="20"/>
      <c r="E13" s="14"/>
      <c r="F13" s="15"/>
    </row>
    <row r="14" spans="1:6" x14ac:dyDescent="0.45">
      <c r="B14" s="8"/>
      <c r="C14" s="9"/>
      <c r="D14" s="14"/>
      <c r="E14" s="14"/>
      <c r="F14" s="15"/>
    </row>
    <row r="15" spans="1:6" x14ac:dyDescent="0.45">
      <c r="B15" s="8"/>
      <c r="C15" s="9"/>
      <c r="D15" s="9"/>
      <c r="E15" s="9"/>
      <c r="F15" s="10"/>
    </row>
    <row r="16" spans="1:6" x14ac:dyDescent="0.45">
      <c r="B16" s="8" t="s">
        <v>1</v>
      </c>
      <c r="C16" s="9"/>
      <c r="D16" s="16"/>
      <c r="E16" s="9"/>
      <c r="F16" s="10"/>
    </row>
    <row r="17" spans="2:15" x14ac:dyDescent="0.45">
      <c r="B17" s="8" t="s">
        <v>7</v>
      </c>
      <c r="C17" s="9"/>
      <c r="D17" s="17"/>
      <c r="E17" s="9"/>
      <c r="F17" s="10"/>
    </row>
    <row r="18" spans="2:15" x14ac:dyDescent="0.45">
      <c r="B18" s="8" t="s">
        <v>2</v>
      </c>
      <c r="C18" s="9"/>
      <c r="D18" s="16"/>
      <c r="E18" s="9"/>
      <c r="F18" s="10"/>
    </row>
    <row r="19" spans="2:15" x14ac:dyDescent="0.45">
      <c r="B19" s="8" t="s">
        <v>3</v>
      </c>
      <c r="C19" s="9"/>
      <c r="D19" s="16"/>
      <c r="E19" s="9"/>
      <c r="F19" s="10"/>
    </row>
    <row r="20" spans="2:15" x14ac:dyDescent="0.45">
      <c r="B20" s="8" t="s">
        <v>4</v>
      </c>
      <c r="C20" s="9"/>
      <c r="D20" s="14"/>
      <c r="E20" s="9" t="s">
        <v>17</v>
      </c>
      <c r="F20" s="10"/>
    </row>
    <row r="21" spans="2:15" x14ac:dyDescent="0.45">
      <c r="B21" s="8" t="s">
        <v>8</v>
      </c>
      <c r="C21" s="9"/>
      <c r="D21" s="18"/>
      <c r="E21" s="9"/>
      <c r="F21" s="10"/>
    </row>
    <row r="22" spans="2:15" x14ac:dyDescent="0.45">
      <c r="B22" s="8"/>
      <c r="C22" s="9"/>
      <c r="D22" s="9"/>
      <c r="E22" s="9"/>
      <c r="F22" s="10"/>
    </row>
    <row r="23" spans="2:15" x14ac:dyDescent="0.45">
      <c r="B23" s="8" t="s">
        <v>5</v>
      </c>
      <c r="C23" s="9"/>
      <c r="D23" s="18"/>
      <c r="E23" s="9"/>
      <c r="F23" s="10"/>
    </row>
    <row r="24" spans="2:15" x14ac:dyDescent="0.45">
      <c r="B24" s="8" t="s">
        <v>24</v>
      </c>
      <c r="C24" s="9"/>
      <c r="D24" s="9"/>
      <c r="E24" s="9"/>
      <c r="F24" s="10"/>
    </row>
    <row r="25" spans="2:15" x14ac:dyDescent="0.45">
      <c r="B25" s="11" t="s">
        <v>25</v>
      </c>
      <c r="C25" s="9"/>
      <c r="D25" s="14"/>
      <c r="E25" s="9"/>
      <c r="F25" s="10"/>
    </row>
    <row r="26" spans="2:15" x14ac:dyDescent="0.45">
      <c r="B26" s="11" t="s">
        <v>26</v>
      </c>
      <c r="C26" s="9"/>
      <c r="D26" s="14"/>
      <c r="E26" s="9"/>
      <c r="F26" s="10"/>
    </row>
    <row r="27" spans="2:15" x14ac:dyDescent="0.45">
      <c r="B27" s="11"/>
      <c r="C27" s="9"/>
      <c r="D27" s="9"/>
      <c r="E27" s="9"/>
      <c r="F27" s="10"/>
    </row>
    <row r="28" spans="2:15" x14ac:dyDescent="0.45">
      <c r="B28" s="8" t="s">
        <v>6</v>
      </c>
      <c r="C28" s="9"/>
      <c r="D28" s="14"/>
      <c r="E28" s="9"/>
      <c r="F28" s="10"/>
    </row>
    <row r="29" spans="2:15" ht="14.65" thickBot="1" x14ac:dyDescent="0.5">
      <c r="B29" s="12"/>
      <c r="C29" s="2"/>
      <c r="D29" s="19"/>
      <c r="E29" s="2"/>
      <c r="F29" s="13"/>
    </row>
    <row r="30" spans="2:15" x14ac:dyDescent="0.45">
      <c r="B30" s="1"/>
    </row>
    <row r="32" spans="2:15" x14ac:dyDescent="0.45">
      <c r="B32" t="s">
        <v>34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6" ht="14.65" thickBot="1" x14ac:dyDescent="0.5">
      <c r="A33" s="1"/>
      <c r="B33" t="s">
        <v>35</v>
      </c>
      <c r="C33" s="4">
        <f t="shared" ref="C33:O33" si="0">SUM(C36:C336)</f>
        <v>0</v>
      </c>
      <c r="D33" s="4">
        <f t="shared" si="0"/>
        <v>0</v>
      </c>
      <c r="E33" s="4">
        <f t="shared" si="0"/>
        <v>0</v>
      </c>
      <c r="F33" s="4">
        <f t="shared" si="0"/>
        <v>0</v>
      </c>
      <c r="G33" s="4">
        <f t="shared" si="0"/>
        <v>0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>SUM(O36:O336)</f>
        <v>0</v>
      </c>
      <c r="P33" s="3"/>
    </row>
    <row r="34" spans="1:16" ht="43.15" thickBot="1" x14ac:dyDescent="0.5">
      <c r="C34" s="22" t="s">
        <v>9</v>
      </c>
      <c r="D34" s="23" t="s">
        <v>10</v>
      </c>
      <c r="E34" s="24" t="s">
        <v>27</v>
      </c>
      <c r="F34" s="23" t="s">
        <v>11</v>
      </c>
      <c r="G34" s="23" t="s">
        <v>12</v>
      </c>
      <c r="H34" s="23" t="s">
        <v>13</v>
      </c>
      <c r="I34" s="23" t="s">
        <v>14</v>
      </c>
      <c r="J34" s="23" t="s">
        <v>15</v>
      </c>
      <c r="K34" s="24" t="s">
        <v>28</v>
      </c>
      <c r="L34" s="23" t="s">
        <v>29</v>
      </c>
      <c r="M34" s="23" t="s">
        <v>30</v>
      </c>
      <c r="N34" s="23" t="s">
        <v>31</v>
      </c>
      <c r="O34" s="25" t="s">
        <v>16</v>
      </c>
      <c r="P34" s="3"/>
    </row>
    <row r="35" spans="1:16" x14ac:dyDescent="0.45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45"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3"/>
    </row>
    <row r="37" spans="1:16" x14ac:dyDescent="0.45"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3"/>
    </row>
    <row r="38" spans="1:16" x14ac:dyDescent="0.4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3"/>
    </row>
    <row r="39" spans="1:16" x14ac:dyDescent="0.45"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3"/>
    </row>
    <row r="40" spans="1:16" x14ac:dyDescent="0.45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3"/>
    </row>
    <row r="41" spans="1:16" x14ac:dyDescent="0.45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3"/>
    </row>
    <row r="42" spans="1:16" x14ac:dyDescent="0.45"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3"/>
    </row>
    <row r="43" spans="1:16" x14ac:dyDescent="0.45"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3"/>
    </row>
    <row r="44" spans="1:16" x14ac:dyDescent="0.45"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3"/>
    </row>
    <row r="45" spans="1:16" x14ac:dyDescent="0.45"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3"/>
    </row>
    <row r="46" spans="1:16" x14ac:dyDescent="0.45"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3"/>
    </row>
    <row r="47" spans="1:16" x14ac:dyDescent="0.45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3"/>
    </row>
    <row r="48" spans="1:16" x14ac:dyDescent="0.45"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3"/>
    </row>
    <row r="49" spans="3:16" x14ac:dyDescent="0.45"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3"/>
    </row>
    <row r="50" spans="3:16" x14ac:dyDescent="0.45"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3"/>
    </row>
    <row r="51" spans="3:16" x14ac:dyDescent="0.45"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3"/>
    </row>
    <row r="52" spans="3:16" x14ac:dyDescent="0.45"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3"/>
    </row>
    <row r="53" spans="3:16" x14ac:dyDescent="0.45"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3"/>
    </row>
    <row r="54" spans="3:16" x14ac:dyDescent="0.45"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3"/>
    </row>
    <row r="55" spans="3:16" x14ac:dyDescent="0.45"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3"/>
    </row>
    <row r="56" spans="3:16" x14ac:dyDescent="0.45"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3"/>
    </row>
    <row r="57" spans="3:16" x14ac:dyDescent="0.45"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3"/>
    </row>
    <row r="58" spans="3:16" x14ac:dyDescent="0.45"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3"/>
    </row>
    <row r="59" spans="3:16" x14ac:dyDescent="0.45"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3"/>
    </row>
    <row r="60" spans="3:16" x14ac:dyDescent="0.45"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3"/>
    </row>
    <row r="61" spans="3:16" x14ac:dyDescent="0.45"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3"/>
    </row>
    <row r="62" spans="3:16" x14ac:dyDescent="0.45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3"/>
    </row>
    <row r="63" spans="3:16" x14ac:dyDescent="0.4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3"/>
    </row>
    <row r="64" spans="3:16" x14ac:dyDescent="0.45"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3"/>
    </row>
    <row r="65" spans="3:16" x14ac:dyDescent="0.4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3"/>
    </row>
    <row r="66" spans="3:16" x14ac:dyDescent="0.45"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3"/>
    </row>
    <row r="67" spans="3:16" x14ac:dyDescent="0.45"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3"/>
    </row>
    <row r="68" spans="3:16" x14ac:dyDescent="0.45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3"/>
    </row>
    <row r="69" spans="3:16" x14ac:dyDescent="0.45"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3"/>
    </row>
    <row r="70" spans="3:16" x14ac:dyDescent="0.45"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3"/>
    </row>
    <row r="71" spans="3:16" x14ac:dyDescent="0.45"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3"/>
    </row>
    <row r="72" spans="3:16" x14ac:dyDescent="0.45"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3"/>
    </row>
    <row r="73" spans="3:16" x14ac:dyDescent="0.45"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3"/>
    </row>
    <row r="74" spans="3:16" x14ac:dyDescent="0.45"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3"/>
    </row>
    <row r="75" spans="3:16" x14ac:dyDescent="0.45"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3"/>
    </row>
    <row r="76" spans="3:16" x14ac:dyDescent="0.45"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3"/>
    </row>
    <row r="77" spans="3:16" x14ac:dyDescent="0.45"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3"/>
    </row>
    <row r="78" spans="3:16" x14ac:dyDescent="0.45"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3"/>
    </row>
    <row r="79" spans="3:16" x14ac:dyDescent="0.45"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3"/>
    </row>
    <row r="80" spans="3:16" x14ac:dyDescent="0.45"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3"/>
    </row>
    <row r="81" spans="3:16" x14ac:dyDescent="0.45"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3"/>
    </row>
    <row r="82" spans="3:16" x14ac:dyDescent="0.45"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3"/>
    </row>
    <row r="83" spans="3:16" x14ac:dyDescent="0.45"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3"/>
    </row>
    <row r="84" spans="3:16" x14ac:dyDescent="0.45"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3"/>
    </row>
    <row r="85" spans="3:16" x14ac:dyDescent="0.45"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3"/>
    </row>
    <row r="86" spans="3:16" x14ac:dyDescent="0.45"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3"/>
    </row>
    <row r="87" spans="3:16" x14ac:dyDescent="0.45"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3"/>
    </row>
    <row r="88" spans="3:16" x14ac:dyDescent="0.45"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3"/>
    </row>
    <row r="89" spans="3:16" x14ac:dyDescent="0.45"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3"/>
    </row>
    <row r="90" spans="3:16" x14ac:dyDescent="0.45"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3"/>
    </row>
    <row r="91" spans="3:16" x14ac:dyDescent="0.45"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3"/>
    </row>
    <row r="92" spans="3:16" x14ac:dyDescent="0.45"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3"/>
    </row>
    <row r="93" spans="3:16" x14ac:dyDescent="0.45"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3"/>
    </row>
    <row r="94" spans="3:16" x14ac:dyDescent="0.45"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3"/>
    </row>
    <row r="95" spans="3:16" x14ac:dyDescent="0.45"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3"/>
    </row>
    <row r="96" spans="3:16" x14ac:dyDescent="0.45"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3"/>
    </row>
    <row r="97" spans="3:16" x14ac:dyDescent="0.45"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3"/>
    </row>
    <row r="98" spans="3:16" x14ac:dyDescent="0.45"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3"/>
    </row>
    <row r="99" spans="3:16" x14ac:dyDescent="0.45"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3"/>
    </row>
    <row r="100" spans="3:16" x14ac:dyDescent="0.45"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3"/>
    </row>
    <row r="101" spans="3:16" x14ac:dyDescent="0.45"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3"/>
    </row>
    <row r="102" spans="3:16" x14ac:dyDescent="0.45"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3"/>
    </row>
    <row r="103" spans="3:16" x14ac:dyDescent="0.45"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3"/>
    </row>
    <row r="104" spans="3:16" x14ac:dyDescent="0.45"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3"/>
    </row>
    <row r="105" spans="3:16" x14ac:dyDescent="0.45"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3"/>
    </row>
    <row r="106" spans="3:16" x14ac:dyDescent="0.45"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3"/>
    </row>
    <row r="107" spans="3:16" x14ac:dyDescent="0.45"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3"/>
    </row>
    <row r="108" spans="3:16" x14ac:dyDescent="0.45"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3"/>
    </row>
    <row r="109" spans="3:16" x14ac:dyDescent="0.45"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3"/>
    </row>
    <row r="110" spans="3:16" x14ac:dyDescent="0.45"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3"/>
    </row>
    <row r="111" spans="3:16" x14ac:dyDescent="0.45"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3"/>
    </row>
    <row r="112" spans="3:16" x14ac:dyDescent="0.45"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3"/>
    </row>
    <row r="113" spans="3:16" x14ac:dyDescent="0.45"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3"/>
    </row>
    <row r="114" spans="3:16" x14ac:dyDescent="0.45"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3"/>
    </row>
    <row r="115" spans="3:16" x14ac:dyDescent="0.45"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3"/>
    </row>
    <row r="116" spans="3:16" x14ac:dyDescent="0.45"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3"/>
    </row>
    <row r="117" spans="3:16" x14ac:dyDescent="0.45"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3"/>
    </row>
    <row r="118" spans="3:16" x14ac:dyDescent="0.45"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3"/>
    </row>
    <row r="119" spans="3:16" x14ac:dyDescent="0.45"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3"/>
    </row>
    <row r="120" spans="3:16" x14ac:dyDescent="0.45"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3"/>
    </row>
    <row r="121" spans="3:16" x14ac:dyDescent="0.45"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3"/>
    </row>
    <row r="122" spans="3:16" x14ac:dyDescent="0.45"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3"/>
    </row>
    <row r="123" spans="3:16" x14ac:dyDescent="0.45"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3"/>
    </row>
    <row r="124" spans="3:16" x14ac:dyDescent="0.45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3"/>
    </row>
    <row r="125" spans="3:16" x14ac:dyDescent="0.45"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3"/>
    </row>
    <row r="126" spans="3:16" x14ac:dyDescent="0.45"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3"/>
    </row>
    <row r="127" spans="3:16" x14ac:dyDescent="0.45"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3"/>
    </row>
    <row r="128" spans="3:16" x14ac:dyDescent="0.45"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3"/>
    </row>
    <row r="129" spans="3:16" x14ac:dyDescent="0.45"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3"/>
    </row>
    <row r="130" spans="3:16" x14ac:dyDescent="0.45"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3"/>
    </row>
    <row r="131" spans="3:16" x14ac:dyDescent="0.45"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3"/>
    </row>
    <row r="132" spans="3:16" x14ac:dyDescent="0.45"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3"/>
    </row>
    <row r="133" spans="3:16" x14ac:dyDescent="0.45"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3"/>
    </row>
    <row r="134" spans="3:16" x14ac:dyDescent="0.45"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3"/>
    </row>
    <row r="135" spans="3:16" x14ac:dyDescent="0.45"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</row>
    <row r="136" spans="3:16" x14ac:dyDescent="0.45"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</row>
    <row r="137" spans="3:16" x14ac:dyDescent="0.45"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</row>
    <row r="138" spans="3:16" x14ac:dyDescent="0.45"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</row>
    <row r="139" spans="3:16" x14ac:dyDescent="0.45"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</row>
    <row r="140" spans="3:16" x14ac:dyDescent="0.45"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</row>
    <row r="141" spans="3:16" x14ac:dyDescent="0.45"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</row>
    <row r="142" spans="3:16" x14ac:dyDescent="0.45"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</row>
    <row r="143" spans="3:16" x14ac:dyDescent="0.45"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</row>
    <row r="144" spans="3:16" x14ac:dyDescent="0.45"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</row>
    <row r="145" spans="3:15" x14ac:dyDescent="0.45"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</row>
    <row r="146" spans="3:15" x14ac:dyDescent="0.45"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</row>
    <row r="147" spans="3:15" x14ac:dyDescent="0.45"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</row>
    <row r="148" spans="3:15" x14ac:dyDescent="0.45"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</row>
    <row r="149" spans="3:15" x14ac:dyDescent="0.45"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</row>
    <row r="150" spans="3:15" x14ac:dyDescent="0.45"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</row>
    <row r="151" spans="3:15" x14ac:dyDescent="0.45"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</row>
    <row r="152" spans="3:15" x14ac:dyDescent="0.45"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</row>
    <row r="153" spans="3:15" x14ac:dyDescent="0.45"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</row>
    <row r="154" spans="3:15" x14ac:dyDescent="0.45"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</row>
    <row r="155" spans="3:15" x14ac:dyDescent="0.45"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</row>
    <row r="156" spans="3:15" x14ac:dyDescent="0.45"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</row>
    <row r="157" spans="3:15" x14ac:dyDescent="0.45"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</row>
    <row r="158" spans="3:15" x14ac:dyDescent="0.45"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</row>
    <row r="159" spans="3:15" x14ac:dyDescent="0.45"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</row>
    <row r="160" spans="3:15" x14ac:dyDescent="0.45"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</row>
    <row r="161" spans="3:15" x14ac:dyDescent="0.45"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</row>
    <row r="162" spans="3:15" x14ac:dyDescent="0.45"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</row>
    <row r="163" spans="3:15" x14ac:dyDescent="0.45"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</row>
    <row r="164" spans="3:15" x14ac:dyDescent="0.45"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</row>
    <row r="165" spans="3:15" x14ac:dyDescent="0.45"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</row>
    <row r="166" spans="3:15" x14ac:dyDescent="0.45"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</row>
    <row r="167" spans="3:15" x14ac:dyDescent="0.45"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</row>
    <row r="168" spans="3:15" x14ac:dyDescent="0.45"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</row>
    <row r="169" spans="3:15" x14ac:dyDescent="0.45"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</row>
    <row r="170" spans="3:15" x14ac:dyDescent="0.45"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</row>
    <row r="171" spans="3:15" x14ac:dyDescent="0.45"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</row>
    <row r="172" spans="3:15" x14ac:dyDescent="0.45"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</row>
    <row r="173" spans="3:15" x14ac:dyDescent="0.45"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</row>
    <row r="174" spans="3:15" x14ac:dyDescent="0.45"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</row>
    <row r="175" spans="3:15" x14ac:dyDescent="0.45"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</row>
    <row r="176" spans="3:15" x14ac:dyDescent="0.45"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</row>
    <row r="177" spans="3:15" x14ac:dyDescent="0.45"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</row>
    <row r="178" spans="3:15" x14ac:dyDescent="0.45"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</row>
    <row r="179" spans="3:15" x14ac:dyDescent="0.45"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</row>
    <row r="180" spans="3:15" x14ac:dyDescent="0.45"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</row>
    <row r="181" spans="3:15" x14ac:dyDescent="0.45"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</row>
    <row r="182" spans="3:15" x14ac:dyDescent="0.45"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</row>
    <row r="183" spans="3:15" x14ac:dyDescent="0.45"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</row>
    <row r="184" spans="3:15" x14ac:dyDescent="0.45"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</row>
    <row r="185" spans="3:15" x14ac:dyDescent="0.45"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</row>
    <row r="186" spans="3:15" x14ac:dyDescent="0.45"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</row>
    <row r="187" spans="3:15" x14ac:dyDescent="0.45"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</row>
    <row r="188" spans="3:15" x14ac:dyDescent="0.45"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</row>
    <row r="189" spans="3:15" x14ac:dyDescent="0.45"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</row>
    <row r="190" spans="3:15" x14ac:dyDescent="0.45"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</row>
    <row r="191" spans="3:15" x14ac:dyDescent="0.45"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</row>
    <row r="192" spans="3:15" x14ac:dyDescent="0.45"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</row>
    <row r="193" spans="3:15" x14ac:dyDescent="0.45"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</row>
    <row r="194" spans="3:15" x14ac:dyDescent="0.45"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</row>
    <row r="195" spans="3:15" x14ac:dyDescent="0.45"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</row>
    <row r="196" spans="3:15" x14ac:dyDescent="0.45"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</row>
    <row r="197" spans="3:15" x14ac:dyDescent="0.45"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</row>
    <row r="198" spans="3:15" x14ac:dyDescent="0.45"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</row>
    <row r="199" spans="3:15" x14ac:dyDescent="0.45"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</row>
    <row r="200" spans="3:15" x14ac:dyDescent="0.45"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</row>
    <row r="201" spans="3:15" x14ac:dyDescent="0.45"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</row>
    <row r="202" spans="3:15" x14ac:dyDescent="0.45"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</row>
    <row r="203" spans="3:15" x14ac:dyDescent="0.45"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</row>
    <row r="204" spans="3:15" x14ac:dyDescent="0.45"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</row>
    <row r="205" spans="3:15" x14ac:dyDescent="0.45"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</row>
    <row r="206" spans="3:15" x14ac:dyDescent="0.45"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</row>
    <row r="207" spans="3:15" x14ac:dyDescent="0.45"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</row>
    <row r="208" spans="3:15" x14ac:dyDescent="0.45"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</row>
    <row r="209" spans="3:15" x14ac:dyDescent="0.45"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</row>
    <row r="210" spans="3:15" x14ac:dyDescent="0.45"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</row>
    <row r="211" spans="3:15" x14ac:dyDescent="0.45"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</row>
    <row r="212" spans="3:15" x14ac:dyDescent="0.45"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</row>
    <row r="213" spans="3:15" x14ac:dyDescent="0.45"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</row>
    <row r="214" spans="3:15" x14ac:dyDescent="0.45"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</row>
    <row r="215" spans="3:15" x14ac:dyDescent="0.45"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</row>
    <row r="216" spans="3:15" x14ac:dyDescent="0.45"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</row>
    <row r="217" spans="3:15" x14ac:dyDescent="0.45"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</row>
    <row r="218" spans="3:15" x14ac:dyDescent="0.45"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</row>
    <row r="219" spans="3:15" x14ac:dyDescent="0.45"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</row>
    <row r="220" spans="3:15" x14ac:dyDescent="0.45"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</row>
    <row r="221" spans="3:15" x14ac:dyDescent="0.45"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</row>
    <row r="222" spans="3:15" x14ac:dyDescent="0.45"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</row>
    <row r="223" spans="3:15" x14ac:dyDescent="0.45"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</row>
    <row r="224" spans="3:15" x14ac:dyDescent="0.45"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</row>
    <row r="225" spans="3:15" x14ac:dyDescent="0.45"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</row>
    <row r="226" spans="3:15" x14ac:dyDescent="0.45"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</row>
    <row r="227" spans="3:15" x14ac:dyDescent="0.45"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</row>
    <row r="228" spans="3:15" x14ac:dyDescent="0.45"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</row>
    <row r="229" spans="3:15" x14ac:dyDescent="0.45"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</row>
    <row r="230" spans="3:15" x14ac:dyDescent="0.45"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</row>
    <row r="231" spans="3:15" x14ac:dyDescent="0.45"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</row>
    <row r="232" spans="3:15" x14ac:dyDescent="0.45"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</row>
    <row r="233" spans="3:15" x14ac:dyDescent="0.45"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</row>
    <row r="234" spans="3:15" x14ac:dyDescent="0.45"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</row>
    <row r="235" spans="3:15" x14ac:dyDescent="0.45"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</row>
    <row r="236" spans="3:15" x14ac:dyDescent="0.45"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</row>
    <row r="237" spans="3:15" x14ac:dyDescent="0.45"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</row>
    <row r="238" spans="3:15" x14ac:dyDescent="0.45"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</row>
    <row r="239" spans="3:15" x14ac:dyDescent="0.45"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</row>
    <row r="240" spans="3:15" x14ac:dyDescent="0.45"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</row>
    <row r="241" spans="3:15" x14ac:dyDescent="0.45"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</row>
    <row r="242" spans="3:15" x14ac:dyDescent="0.45"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</row>
    <row r="243" spans="3:15" x14ac:dyDescent="0.45"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</row>
    <row r="244" spans="3:15" x14ac:dyDescent="0.45"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</row>
    <row r="245" spans="3:15" x14ac:dyDescent="0.45"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</row>
    <row r="246" spans="3:15" x14ac:dyDescent="0.45"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</row>
    <row r="247" spans="3:15" x14ac:dyDescent="0.45"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</row>
    <row r="248" spans="3:15" x14ac:dyDescent="0.45"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</row>
    <row r="249" spans="3:15" x14ac:dyDescent="0.45"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</row>
    <row r="250" spans="3:15" x14ac:dyDescent="0.45"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</row>
    <row r="251" spans="3:15" x14ac:dyDescent="0.45"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</row>
    <row r="252" spans="3:15" x14ac:dyDescent="0.45"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</row>
    <row r="253" spans="3:15" x14ac:dyDescent="0.45"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</row>
    <row r="254" spans="3:15" x14ac:dyDescent="0.45"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</row>
    <row r="255" spans="3:15" x14ac:dyDescent="0.45"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</row>
    <row r="256" spans="3:15" x14ac:dyDescent="0.45"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</row>
    <row r="257" spans="3:15" x14ac:dyDescent="0.45"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</row>
    <row r="258" spans="3:15" x14ac:dyDescent="0.45"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</row>
    <row r="259" spans="3:15" x14ac:dyDescent="0.45"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</row>
    <row r="260" spans="3:15" x14ac:dyDescent="0.45"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</row>
    <row r="261" spans="3:15" x14ac:dyDescent="0.45"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</row>
    <row r="262" spans="3:15" x14ac:dyDescent="0.45"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</row>
    <row r="263" spans="3:15" x14ac:dyDescent="0.45"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</row>
    <row r="264" spans="3:15" x14ac:dyDescent="0.45"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</row>
    <row r="265" spans="3:15" x14ac:dyDescent="0.45"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</row>
    <row r="266" spans="3:15" x14ac:dyDescent="0.45"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</row>
    <row r="267" spans="3:15" x14ac:dyDescent="0.45"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</row>
    <row r="268" spans="3:15" x14ac:dyDescent="0.45"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</row>
    <row r="269" spans="3:15" x14ac:dyDescent="0.45"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</row>
    <row r="270" spans="3:15" x14ac:dyDescent="0.45"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</row>
    <row r="271" spans="3:15" x14ac:dyDescent="0.45"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</row>
    <row r="272" spans="3:15" x14ac:dyDescent="0.45"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</row>
    <row r="273" spans="3:15" x14ac:dyDescent="0.45"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</row>
    <row r="274" spans="3:15" x14ac:dyDescent="0.45"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</row>
    <row r="275" spans="3:15" x14ac:dyDescent="0.45"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</row>
    <row r="276" spans="3:15" x14ac:dyDescent="0.45"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</row>
    <row r="277" spans="3:15" x14ac:dyDescent="0.45"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</row>
    <row r="278" spans="3:15" x14ac:dyDescent="0.45"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</row>
    <row r="279" spans="3:15" x14ac:dyDescent="0.45"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</row>
    <row r="280" spans="3:15" x14ac:dyDescent="0.45"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</row>
    <row r="281" spans="3:15" x14ac:dyDescent="0.45"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</row>
    <row r="282" spans="3:15" x14ac:dyDescent="0.45"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</row>
    <row r="283" spans="3:15" x14ac:dyDescent="0.45"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</row>
    <row r="284" spans="3:15" x14ac:dyDescent="0.45"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</row>
    <row r="285" spans="3:15" x14ac:dyDescent="0.45"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</row>
    <row r="286" spans="3:15" x14ac:dyDescent="0.45"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</row>
    <row r="287" spans="3:15" x14ac:dyDescent="0.45"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</row>
    <row r="288" spans="3:15" x14ac:dyDescent="0.45"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</row>
    <row r="289" spans="3:15" x14ac:dyDescent="0.45"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</row>
    <row r="290" spans="3:15" x14ac:dyDescent="0.45"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</row>
    <row r="291" spans="3:15" x14ac:dyDescent="0.45"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</row>
    <row r="292" spans="3:15" x14ac:dyDescent="0.45"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</row>
    <row r="293" spans="3:15" x14ac:dyDescent="0.45"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</row>
    <row r="294" spans="3:15" x14ac:dyDescent="0.45"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</row>
    <row r="295" spans="3:15" x14ac:dyDescent="0.45"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</row>
    <row r="296" spans="3:15" x14ac:dyDescent="0.45"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</row>
    <row r="297" spans="3:15" x14ac:dyDescent="0.45"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</row>
    <row r="298" spans="3:15" x14ac:dyDescent="0.45"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</row>
    <row r="299" spans="3:15" x14ac:dyDescent="0.45"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</row>
    <row r="300" spans="3:15" x14ac:dyDescent="0.45"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</row>
    <row r="301" spans="3:15" x14ac:dyDescent="0.45"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</row>
    <row r="302" spans="3:15" x14ac:dyDescent="0.45"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</row>
    <row r="303" spans="3:15" x14ac:dyDescent="0.45"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</row>
    <row r="304" spans="3:15" x14ac:dyDescent="0.45"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</row>
    <row r="305" spans="3:15" x14ac:dyDescent="0.45"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</row>
    <row r="306" spans="3:15" x14ac:dyDescent="0.45"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</row>
    <row r="307" spans="3:15" x14ac:dyDescent="0.45"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</row>
    <row r="308" spans="3:15" x14ac:dyDescent="0.45"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</row>
    <row r="309" spans="3:15" x14ac:dyDescent="0.45"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</row>
    <row r="310" spans="3:15" x14ac:dyDescent="0.45"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</row>
    <row r="311" spans="3:15" x14ac:dyDescent="0.45"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</row>
    <row r="312" spans="3:15" x14ac:dyDescent="0.45"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</row>
    <row r="313" spans="3:15" x14ac:dyDescent="0.45"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</row>
    <row r="314" spans="3:15" x14ac:dyDescent="0.45"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</row>
    <row r="315" spans="3:15" x14ac:dyDescent="0.45"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</row>
    <row r="316" spans="3:15" x14ac:dyDescent="0.45"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</row>
    <row r="317" spans="3:15" x14ac:dyDescent="0.45"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</row>
    <row r="318" spans="3:15" x14ac:dyDescent="0.45"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</row>
    <row r="319" spans="3:15" x14ac:dyDescent="0.45"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</row>
    <row r="320" spans="3:15" x14ac:dyDescent="0.45"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</row>
    <row r="321" spans="3:15" x14ac:dyDescent="0.45"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</row>
    <row r="322" spans="3:15" x14ac:dyDescent="0.45"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</row>
    <row r="323" spans="3:15" x14ac:dyDescent="0.45"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</row>
    <row r="324" spans="3:15" x14ac:dyDescent="0.45"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</row>
    <row r="325" spans="3:15" x14ac:dyDescent="0.45"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</row>
    <row r="326" spans="3:15" x14ac:dyDescent="0.45"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</row>
    <row r="327" spans="3:15" x14ac:dyDescent="0.45"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</row>
    <row r="328" spans="3:15" x14ac:dyDescent="0.45"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</row>
    <row r="329" spans="3:15" x14ac:dyDescent="0.45"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</row>
    <row r="330" spans="3:15" x14ac:dyDescent="0.45"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</row>
    <row r="331" spans="3:15" x14ac:dyDescent="0.45"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</row>
    <row r="332" spans="3:15" x14ac:dyDescent="0.45"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</row>
    <row r="333" spans="3:15" x14ac:dyDescent="0.45"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</row>
    <row r="334" spans="3:15" x14ac:dyDescent="0.45"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</row>
    <row r="335" spans="3:15" x14ac:dyDescent="0.45"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</row>
    <row r="336" spans="3:15" x14ac:dyDescent="0.45"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F0CF4-A9DF-4204-A02F-0395DFC2A11A}">
  <dimension ref="A1:P336"/>
  <sheetViews>
    <sheetView workbookViewId="0">
      <selection activeCell="H22" sqref="H22"/>
    </sheetView>
  </sheetViews>
  <sheetFormatPr baseColWidth="10" defaultRowHeight="14.25" x14ac:dyDescent="0.45"/>
  <cols>
    <col min="1" max="1" width="3.265625" customWidth="1"/>
    <col min="2" max="2" width="27.3984375" customWidth="1"/>
    <col min="4" max="4" width="21" customWidth="1"/>
    <col min="5" max="5" width="12.86328125" customWidth="1"/>
    <col min="6" max="6" width="21.265625" bestFit="1" customWidth="1"/>
    <col min="7" max="7" width="22.19921875" bestFit="1" customWidth="1"/>
    <col min="8" max="8" width="24.59765625" bestFit="1" customWidth="1"/>
    <col min="9" max="9" width="22.3984375" bestFit="1" customWidth="1"/>
    <col min="10" max="10" width="17.265625" bestFit="1" customWidth="1"/>
    <col min="11" max="11" width="14.1328125" bestFit="1" customWidth="1"/>
    <col min="12" max="12" width="15.3984375" customWidth="1"/>
    <col min="13" max="14" width="17.6640625" bestFit="1" customWidth="1"/>
    <col min="15" max="15" width="16" bestFit="1" customWidth="1"/>
    <col min="16" max="16" width="17.86328125" bestFit="1" customWidth="1"/>
    <col min="17" max="17" width="11.73046875" customWidth="1"/>
  </cols>
  <sheetData>
    <row r="1" spans="1:6" x14ac:dyDescent="0.45">
      <c r="A1" s="1" t="s">
        <v>18</v>
      </c>
    </row>
    <row r="3" spans="1:6" x14ac:dyDescent="0.45">
      <c r="B3" t="s">
        <v>22</v>
      </c>
    </row>
    <row r="5" spans="1:6" x14ac:dyDescent="0.45">
      <c r="B5" t="s">
        <v>19</v>
      </c>
    </row>
    <row r="6" spans="1:6" x14ac:dyDescent="0.45">
      <c r="B6" t="s">
        <v>20</v>
      </c>
    </row>
    <row r="7" spans="1:6" x14ac:dyDescent="0.45">
      <c r="B7" t="s">
        <v>21</v>
      </c>
    </row>
    <row r="9" spans="1:6" x14ac:dyDescent="0.45">
      <c r="B9" s="21" t="s">
        <v>32</v>
      </c>
    </row>
    <row r="10" spans="1:6" x14ac:dyDescent="0.45">
      <c r="B10" s="21" t="s">
        <v>33</v>
      </c>
    </row>
    <row r="11" spans="1:6" ht="14.65" thickBot="1" x14ac:dyDescent="0.5"/>
    <row r="12" spans="1:6" x14ac:dyDescent="0.45">
      <c r="B12" s="5" t="s">
        <v>23</v>
      </c>
      <c r="C12" s="6"/>
      <c r="D12" s="6"/>
      <c r="E12" s="6"/>
      <c r="F12" s="7"/>
    </row>
    <row r="13" spans="1:6" x14ac:dyDescent="0.45">
      <c r="B13" s="8" t="s">
        <v>0</v>
      </c>
      <c r="C13" s="9"/>
      <c r="D13" s="20"/>
      <c r="E13" s="14"/>
      <c r="F13" s="15"/>
    </row>
    <row r="14" spans="1:6" x14ac:dyDescent="0.45">
      <c r="B14" s="8"/>
      <c r="C14" s="9"/>
      <c r="D14" s="14"/>
      <c r="E14" s="14"/>
      <c r="F14" s="15"/>
    </row>
    <row r="15" spans="1:6" x14ac:dyDescent="0.45">
      <c r="B15" s="8"/>
      <c r="C15" s="9"/>
      <c r="D15" s="9"/>
      <c r="E15" s="9"/>
      <c r="F15" s="10"/>
    </row>
    <row r="16" spans="1:6" x14ac:dyDescent="0.45">
      <c r="B16" s="8" t="s">
        <v>1</v>
      </c>
      <c r="C16" s="9"/>
      <c r="D16" s="16"/>
      <c r="E16" s="9"/>
      <c r="F16" s="10"/>
    </row>
    <row r="17" spans="2:15" x14ac:dyDescent="0.45">
      <c r="B17" s="8" t="s">
        <v>7</v>
      </c>
      <c r="C17" s="9"/>
      <c r="D17" s="17"/>
      <c r="E17" s="9"/>
      <c r="F17" s="10"/>
    </row>
    <row r="18" spans="2:15" x14ac:dyDescent="0.45">
      <c r="B18" s="8" t="s">
        <v>2</v>
      </c>
      <c r="C18" s="9"/>
      <c r="D18" s="16"/>
      <c r="E18" s="9"/>
      <c r="F18" s="10"/>
    </row>
    <row r="19" spans="2:15" x14ac:dyDescent="0.45">
      <c r="B19" s="8" t="s">
        <v>3</v>
      </c>
      <c r="C19" s="9"/>
      <c r="D19" s="16"/>
      <c r="E19" s="9"/>
      <c r="F19" s="10"/>
    </row>
    <row r="20" spans="2:15" x14ac:dyDescent="0.45">
      <c r="B20" s="8" t="s">
        <v>4</v>
      </c>
      <c r="C20" s="9"/>
      <c r="D20" s="14"/>
      <c r="E20" s="9" t="s">
        <v>17</v>
      </c>
      <c r="F20" s="10"/>
    </row>
    <row r="21" spans="2:15" x14ac:dyDescent="0.45">
      <c r="B21" s="8" t="s">
        <v>8</v>
      </c>
      <c r="C21" s="9"/>
      <c r="D21" s="18"/>
      <c r="E21" s="9"/>
      <c r="F21" s="10"/>
    </row>
    <row r="22" spans="2:15" x14ac:dyDescent="0.45">
      <c r="B22" s="8"/>
      <c r="C22" s="9"/>
      <c r="D22" s="9"/>
      <c r="E22" s="9"/>
      <c r="F22" s="10"/>
    </row>
    <row r="23" spans="2:15" x14ac:dyDescent="0.45">
      <c r="B23" s="8" t="s">
        <v>5</v>
      </c>
      <c r="C23" s="9"/>
      <c r="D23" s="18"/>
      <c r="E23" s="9"/>
      <c r="F23" s="10"/>
    </row>
    <row r="24" spans="2:15" x14ac:dyDescent="0.45">
      <c r="B24" s="8" t="s">
        <v>24</v>
      </c>
      <c r="C24" s="9"/>
      <c r="D24" s="9"/>
      <c r="E24" s="9"/>
      <c r="F24" s="10"/>
    </row>
    <row r="25" spans="2:15" x14ac:dyDescent="0.45">
      <c r="B25" s="11" t="s">
        <v>25</v>
      </c>
      <c r="C25" s="9"/>
      <c r="D25" s="14"/>
      <c r="E25" s="9"/>
      <c r="F25" s="10"/>
    </row>
    <row r="26" spans="2:15" x14ac:dyDescent="0.45">
      <c r="B26" s="11" t="s">
        <v>26</v>
      </c>
      <c r="C26" s="9"/>
      <c r="D26" s="14"/>
      <c r="E26" s="9"/>
      <c r="F26" s="10"/>
    </row>
    <row r="27" spans="2:15" x14ac:dyDescent="0.45">
      <c r="B27" s="11"/>
      <c r="C27" s="9"/>
      <c r="D27" s="9"/>
      <c r="E27" s="9"/>
      <c r="F27" s="10"/>
    </row>
    <row r="28" spans="2:15" x14ac:dyDescent="0.45">
      <c r="B28" s="8" t="s">
        <v>6</v>
      </c>
      <c r="C28" s="9"/>
      <c r="D28" s="14"/>
      <c r="E28" s="9"/>
      <c r="F28" s="10"/>
    </row>
    <row r="29" spans="2:15" ht="14.65" thickBot="1" x14ac:dyDescent="0.5">
      <c r="B29" s="12"/>
      <c r="C29" s="2"/>
      <c r="D29" s="19"/>
      <c r="E29" s="2"/>
      <c r="F29" s="13"/>
    </row>
    <row r="30" spans="2:15" x14ac:dyDescent="0.45">
      <c r="B30" s="1"/>
    </row>
    <row r="32" spans="2:15" x14ac:dyDescent="0.45">
      <c r="B32" t="s">
        <v>34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6" ht="14.65" thickBot="1" x14ac:dyDescent="0.5">
      <c r="A33" s="1"/>
      <c r="B33" t="s">
        <v>35</v>
      </c>
      <c r="C33" s="4">
        <f t="shared" ref="C33:O33" si="0">SUM(C36:C336)</f>
        <v>0</v>
      </c>
      <c r="D33" s="4">
        <f t="shared" si="0"/>
        <v>0</v>
      </c>
      <c r="E33" s="4">
        <f t="shared" si="0"/>
        <v>0</v>
      </c>
      <c r="F33" s="4">
        <f t="shared" si="0"/>
        <v>0</v>
      </c>
      <c r="G33" s="4">
        <f t="shared" si="0"/>
        <v>0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>SUM(O36:O336)</f>
        <v>0</v>
      </c>
      <c r="P33" s="3"/>
    </row>
    <row r="34" spans="1:16" ht="43.15" thickBot="1" x14ac:dyDescent="0.5">
      <c r="C34" s="22" t="s">
        <v>9</v>
      </c>
      <c r="D34" s="23" t="s">
        <v>10</v>
      </c>
      <c r="E34" s="24" t="s">
        <v>27</v>
      </c>
      <c r="F34" s="23" t="s">
        <v>11</v>
      </c>
      <c r="G34" s="23" t="s">
        <v>12</v>
      </c>
      <c r="H34" s="23" t="s">
        <v>13</v>
      </c>
      <c r="I34" s="23" t="s">
        <v>14</v>
      </c>
      <c r="J34" s="23" t="s">
        <v>15</v>
      </c>
      <c r="K34" s="24" t="s">
        <v>28</v>
      </c>
      <c r="L34" s="23" t="s">
        <v>29</v>
      </c>
      <c r="M34" s="23" t="s">
        <v>30</v>
      </c>
      <c r="N34" s="23" t="s">
        <v>31</v>
      </c>
      <c r="O34" s="25" t="s">
        <v>16</v>
      </c>
      <c r="P34" s="3"/>
    </row>
    <row r="35" spans="1:16" x14ac:dyDescent="0.45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45"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3"/>
    </row>
    <row r="37" spans="1:16" x14ac:dyDescent="0.45"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3"/>
    </row>
    <row r="38" spans="1:16" x14ac:dyDescent="0.4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3"/>
    </row>
    <row r="39" spans="1:16" x14ac:dyDescent="0.45"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3"/>
    </row>
    <row r="40" spans="1:16" x14ac:dyDescent="0.45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3"/>
    </row>
    <row r="41" spans="1:16" x14ac:dyDescent="0.45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3"/>
    </row>
    <row r="42" spans="1:16" x14ac:dyDescent="0.45"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3"/>
    </row>
    <row r="43" spans="1:16" x14ac:dyDescent="0.45"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3"/>
    </row>
    <row r="44" spans="1:16" x14ac:dyDescent="0.45"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3"/>
    </row>
    <row r="45" spans="1:16" x14ac:dyDescent="0.45"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3"/>
    </row>
    <row r="46" spans="1:16" x14ac:dyDescent="0.45"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3"/>
    </row>
    <row r="47" spans="1:16" x14ac:dyDescent="0.45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3"/>
    </row>
    <row r="48" spans="1:16" x14ac:dyDescent="0.45"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3"/>
    </row>
    <row r="49" spans="3:16" x14ac:dyDescent="0.45"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3"/>
    </row>
    <row r="50" spans="3:16" x14ac:dyDescent="0.45"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3"/>
    </row>
    <row r="51" spans="3:16" x14ac:dyDescent="0.45"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3"/>
    </row>
    <row r="52" spans="3:16" x14ac:dyDescent="0.45"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3"/>
    </row>
    <row r="53" spans="3:16" x14ac:dyDescent="0.45"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3"/>
    </row>
    <row r="54" spans="3:16" x14ac:dyDescent="0.45"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3"/>
    </row>
    <row r="55" spans="3:16" x14ac:dyDescent="0.45"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3"/>
    </row>
    <row r="56" spans="3:16" x14ac:dyDescent="0.45"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3"/>
    </row>
    <row r="57" spans="3:16" x14ac:dyDescent="0.45"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3"/>
    </row>
    <row r="58" spans="3:16" x14ac:dyDescent="0.45"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3"/>
    </row>
    <row r="59" spans="3:16" x14ac:dyDescent="0.45"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3"/>
    </row>
    <row r="60" spans="3:16" x14ac:dyDescent="0.45"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3"/>
    </row>
    <row r="61" spans="3:16" x14ac:dyDescent="0.45"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3"/>
    </row>
    <row r="62" spans="3:16" x14ac:dyDescent="0.45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3"/>
    </row>
    <row r="63" spans="3:16" x14ac:dyDescent="0.4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3"/>
    </row>
    <row r="64" spans="3:16" x14ac:dyDescent="0.45"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3"/>
    </row>
    <row r="65" spans="3:16" x14ac:dyDescent="0.4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3"/>
    </row>
    <row r="66" spans="3:16" x14ac:dyDescent="0.45"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3"/>
    </row>
    <row r="67" spans="3:16" x14ac:dyDescent="0.45"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3"/>
    </row>
    <row r="68" spans="3:16" x14ac:dyDescent="0.45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3"/>
    </row>
    <row r="69" spans="3:16" x14ac:dyDescent="0.45"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3"/>
    </row>
    <row r="70" spans="3:16" x14ac:dyDescent="0.45"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3"/>
    </row>
    <row r="71" spans="3:16" x14ac:dyDescent="0.45"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3"/>
    </row>
    <row r="72" spans="3:16" x14ac:dyDescent="0.45"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3"/>
    </row>
    <row r="73" spans="3:16" x14ac:dyDescent="0.45"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3"/>
    </row>
    <row r="74" spans="3:16" x14ac:dyDescent="0.45"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3"/>
    </row>
    <row r="75" spans="3:16" x14ac:dyDescent="0.45"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3"/>
    </row>
    <row r="76" spans="3:16" x14ac:dyDescent="0.45"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3"/>
    </row>
    <row r="77" spans="3:16" x14ac:dyDescent="0.45"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3"/>
    </row>
    <row r="78" spans="3:16" x14ac:dyDescent="0.45"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3"/>
    </row>
    <row r="79" spans="3:16" x14ac:dyDescent="0.45"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3"/>
    </row>
    <row r="80" spans="3:16" x14ac:dyDescent="0.45"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3"/>
    </row>
    <row r="81" spans="3:16" x14ac:dyDescent="0.45"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3"/>
    </row>
    <row r="82" spans="3:16" x14ac:dyDescent="0.45"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3"/>
    </row>
    <row r="83" spans="3:16" x14ac:dyDescent="0.45"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3"/>
    </row>
    <row r="84" spans="3:16" x14ac:dyDescent="0.45"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3"/>
    </row>
    <row r="85" spans="3:16" x14ac:dyDescent="0.45"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3"/>
    </row>
    <row r="86" spans="3:16" x14ac:dyDescent="0.45"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3"/>
    </row>
    <row r="87" spans="3:16" x14ac:dyDescent="0.45"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3"/>
    </row>
    <row r="88" spans="3:16" x14ac:dyDescent="0.45"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3"/>
    </row>
    <row r="89" spans="3:16" x14ac:dyDescent="0.45"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3"/>
    </row>
    <row r="90" spans="3:16" x14ac:dyDescent="0.45"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3"/>
    </row>
    <row r="91" spans="3:16" x14ac:dyDescent="0.45"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3"/>
    </row>
    <row r="92" spans="3:16" x14ac:dyDescent="0.45"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3"/>
    </row>
    <row r="93" spans="3:16" x14ac:dyDescent="0.45"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3"/>
    </row>
    <row r="94" spans="3:16" x14ac:dyDescent="0.45"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3"/>
    </row>
    <row r="95" spans="3:16" x14ac:dyDescent="0.45"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3"/>
    </row>
    <row r="96" spans="3:16" x14ac:dyDescent="0.45"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3"/>
    </row>
    <row r="97" spans="3:16" x14ac:dyDescent="0.45"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3"/>
    </row>
    <row r="98" spans="3:16" x14ac:dyDescent="0.45"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3"/>
    </row>
    <row r="99" spans="3:16" x14ac:dyDescent="0.45"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3"/>
    </row>
    <row r="100" spans="3:16" x14ac:dyDescent="0.45"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3"/>
    </row>
    <row r="101" spans="3:16" x14ac:dyDescent="0.45"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3"/>
    </row>
    <row r="102" spans="3:16" x14ac:dyDescent="0.45"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3"/>
    </row>
    <row r="103" spans="3:16" x14ac:dyDescent="0.45"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3"/>
    </row>
    <row r="104" spans="3:16" x14ac:dyDescent="0.45"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3"/>
    </row>
    <row r="105" spans="3:16" x14ac:dyDescent="0.45"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3"/>
    </row>
    <row r="106" spans="3:16" x14ac:dyDescent="0.45"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3"/>
    </row>
    <row r="107" spans="3:16" x14ac:dyDescent="0.45"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3"/>
    </row>
    <row r="108" spans="3:16" x14ac:dyDescent="0.45"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3"/>
    </row>
    <row r="109" spans="3:16" x14ac:dyDescent="0.45"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3"/>
    </row>
    <row r="110" spans="3:16" x14ac:dyDescent="0.45"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3"/>
    </row>
    <row r="111" spans="3:16" x14ac:dyDescent="0.45"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3"/>
    </row>
    <row r="112" spans="3:16" x14ac:dyDescent="0.45"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3"/>
    </row>
    <row r="113" spans="3:16" x14ac:dyDescent="0.45"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3"/>
    </row>
    <row r="114" spans="3:16" x14ac:dyDescent="0.45"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3"/>
    </row>
    <row r="115" spans="3:16" x14ac:dyDescent="0.45"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3"/>
    </row>
    <row r="116" spans="3:16" x14ac:dyDescent="0.45"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3"/>
    </row>
    <row r="117" spans="3:16" x14ac:dyDescent="0.45"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3"/>
    </row>
    <row r="118" spans="3:16" x14ac:dyDescent="0.45"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3"/>
    </row>
    <row r="119" spans="3:16" x14ac:dyDescent="0.45"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3"/>
    </row>
    <row r="120" spans="3:16" x14ac:dyDescent="0.45"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3"/>
    </row>
    <row r="121" spans="3:16" x14ac:dyDescent="0.45"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3"/>
    </row>
    <row r="122" spans="3:16" x14ac:dyDescent="0.45"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3"/>
    </row>
    <row r="123" spans="3:16" x14ac:dyDescent="0.45"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3"/>
    </row>
    <row r="124" spans="3:16" x14ac:dyDescent="0.45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3"/>
    </row>
    <row r="125" spans="3:16" x14ac:dyDescent="0.45"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3"/>
    </row>
    <row r="126" spans="3:16" x14ac:dyDescent="0.45"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3"/>
    </row>
    <row r="127" spans="3:16" x14ac:dyDescent="0.45"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3"/>
    </row>
    <row r="128" spans="3:16" x14ac:dyDescent="0.45"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3"/>
    </row>
    <row r="129" spans="3:16" x14ac:dyDescent="0.45"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3"/>
    </row>
    <row r="130" spans="3:16" x14ac:dyDescent="0.45"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3"/>
    </row>
    <row r="131" spans="3:16" x14ac:dyDescent="0.45"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3"/>
    </row>
    <row r="132" spans="3:16" x14ac:dyDescent="0.45"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3"/>
    </row>
    <row r="133" spans="3:16" x14ac:dyDescent="0.45"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3"/>
    </row>
    <row r="134" spans="3:16" x14ac:dyDescent="0.45"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3"/>
    </row>
    <row r="135" spans="3:16" x14ac:dyDescent="0.45"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</row>
    <row r="136" spans="3:16" x14ac:dyDescent="0.45"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</row>
    <row r="137" spans="3:16" x14ac:dyDescent="0.45"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</row>
    <row r="138" spans="3:16" x14ac:dyDescent="0.45"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</row>
    <row r="139" spans="3:16" x14ac:dyDescent="0.45"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</row>
    <row r="140" spans="3:16" x14ac:dyDescent="0.45"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</row>
    <row r="141" spans="3:16" x14ac:dyDescent="0.45"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</row>
    <row r="142" spans="3:16" x14ac:dyDescent="0.45"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</row>
    <row r="143" spans="3:16" x14ac:dyDescent="0.45"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</row>
    <row r="144" spans="3:16" x14ac:dyDescent="0.45"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</row>
    <row r="145" spans="3:15" x14ac:dyDescent="0.45"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</row>
    <row r="146" spans="3:15" x14ac:dyDescent="0.45"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</row>
    <row r="147" spans="3:15" x14ac:dyDescent="0.45"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</row>
    <row r="148" spans="3:15" x14ac:dyDescent="0.45"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</row>
    <row r="149" spans="3:15" x14ac:dyDescent="0.45"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</row>
    <row r="150" spans="3:15" x14ac:dyDescent="0.45"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</row>
    <row r="151" spans="3:15" x14ac:dyDescent="0.45"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</row>
    <row r="152" spans="3:15" x14ac:dyDescent="0.45"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</row>
    <row r="153" spans="3:15" x14ac:dyDescent="0.45"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</row>
    <row r="154" spans="3:15" x14ac:dyDescent="0.45"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</row>
    <row r="155" spans="3:15" x14ac:dyDescent="0.45"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</row>
    <row r="156" spans="3:15" x14ac:dyDescent="0.45"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</row>
    <row r="157" spans="3:15" x14ac:dyDescent="0.45"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</row>
    <row r="158" spans="3:15" x14ac:dyDescent="0.45"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</row>
    <row r="159" spans="3:15" x14ac:dyDescent="0.45"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</row>
    <row r="160" spans="3:15" x14ac:dyDescent="0.45"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</row>
    <row r="161" spans="3:15" x14ac:dyDescent="0.45"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</row>
    <row r="162" spans="3:15" x14ac:dyDescent="0.45"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</row>
    <row r="163" spans="3:15" x14ac:dyDescent="0.45"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</row>
    <row r="164" spans="3:15" x14ac:dyDescent="0.45"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</row>
    <row r="165" spans="3:15" x14ac:dyDescent="0.45"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</row>
    <row r="166" spans="3:15" x14ac:dyDescent="0.45"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</row>
    <row r="167" spans="3:15" x14ac:dyDescent="0.45"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</row>
    <row r="168" spans="3:15" x14ac:dyDescent="0.45"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</row>
    <row r="169" spans="3:15" x14ac:dyDescent="0.45"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</row>
    <row r="170" spans="3:15" x14ac:dyDescent="0.45"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</row>
    <row r="171" spans="3:15" x14ac:dyDescent="0.45"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</row>
    <row r="172" spans="3:15" x14ac:dyDescent="0.45"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</row>
    <row r="173" spans="3:15" x14ac:dyDescent="0.45"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</row>
    <row r="174" spans="3:15" x14ac:dyDescent="0.45"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</row>
    <row r="175" spans="3:15" x14ac:dyDescent="0.45"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</row>
    <row r="176" spans="3:15" x14ac:dyDescent="0.45"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</row>
    <row r="177" spans="3:15" x14ac:dyDescent="0.45"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</row>
    <row r="178" spans="3:15" x14ac:dyDescent="0.45"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</row>
    <row r="179" spans="3:15" x14ac:dyDescent="0.45"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</row>
    <row r="180" spans="3:15" x14ac:dyDescent="0.45"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</row>
    <row r="181" spans="3:15" x14ac:dyDescent="0.45"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</row>
    <row r="182" spans="3:15" x14ac:dyDescent="0.45"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</row>
    <row r="183" spans="3:15" x14ac:dyDescent="0.45"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</row>
    <row r="184" spans="3:15" x14ac:dyDescent="0.45"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</row>
    <row r="185" spans="3:15" x14ac:dyDescent="0.45"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</row>
    <row r="186" spans="3:15" x14ac:dyDescent="0.45"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</row>
    <row r="187" spans="3:15" x14ac:dyDescent="0.45"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</row>
    <row r="188" spans="3:15" x14ac:dyDescent="0.45"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</row>
    <row r="189" spans="3:15" x14ac:dyDescent="0.45"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</row>
    <row r="190" spans="3:15" x14ac:dyDescent="0.45"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</row>
    <row r="191" spans="3:15" x14ac:dyDescent="0.45"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</row>
    <row r="192" spans="3:15" x14ac:dyDescent="0.45"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</row>
    <row r="193" spans="3:15" x14ac:dyDescent="0.45"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</row>
    <row r="194" spans="3:15" x14ac:dyDescent="0.45"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</row>
    <row r="195" spans="3:15" x14ac:dyDescent="0.45"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</row>
    <row r="196" spans="3:15" x14ac:dyDescent="0.45"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</row>
    <row r="197" spans="3:15" x14ac:dyDescent="0.45"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</row>
    <row r="198" spans="3:15" x14ac:dyDescent="0.45"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</row>
    <row r="199" spans="3:15" x14ac:dyDescent="0.45"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</row>
    <row r="200" spans="3:15" x14ac:dyDescent="0.45"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</row>
    <row r="201" spans="3:15" x14ac:dyDescent="0.45"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</row>
    <row r="202" spans="3:15" x14ac:dyDescent="0.45"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</row>
    <row r="203" spans="3:15" x14ac:dyDescent="0.45"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</row>
    <row r="204" spans="3:15" x14ac:dyDescent="0.45"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</row>
    <row r="205" spans="3:15" x14ac:dyDescent="0.45"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</row>
    <row r="206" spans="3:15" x14ac:dyDescent="0.45"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</row>
    <row r="207" spans="3:15" x14ac:dyDescent="0.45"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</row>
    <row r="208" spans="3:15" x14ac:dyDescent="0.45"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</row>
    <row r="209" spans="3:15" x14ac:dyDescent="0.45"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</row>
    <row r="210" spans="3:15" x14ac:dyDescent="0.45"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</row>
    <row r="211" spans="3:15" x14ac:dyDescent="0.45"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</row>
    <row r="212" spans="3:15" x14ac:dyDescent="0.45"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</row>
    <row r="213" spans="3:15" x14ac:dyDescent="0.45"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</row>
    <row r="214" spans="3:15" x14ac:dyDescent="0.45"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</row>
    <row r="215" spans="3:15" x14ac:dyDescent="0.45"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</row>
    <row r="216" spans="3:15" x14ac:dyDescent="0.45"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</row>
    <row r="217" spans="3:15" x14ac:dyDescent="0.45"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</row>
    <row r="218" spans="3:15" x14ac:dyDescent="0.45"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</row>
    <row r="219" spans="3:15" x14ac:dyDescent="0.45"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</row>
    <row r="220" spans="3:15" x14ac:dyDescent="0.45"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</row>
    <row r="221" spans="3:15" x14ac:dyDescent="0.45"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</row>
    <row r="222" spans="3:15" x14ac:dyDescent="0.45"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</row>
    <row r="223" spans="3:15" x14ac:dyDescent="0.45"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</row>
    <row r="224" spans="3:15" x14ac:dyDescent="0.45"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</row>
    <row r="225" spans="3:15" x14ac:dyDescent="0.45"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</row>
    <row r="226" spans="3:15" x14ac:dyDescent="0.45"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</row>
    <row r="227" spans="3:15" x14ac:dyDescent="0.45"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</row>
    <row r="228" spans="3:15" x14ac:dyDescent="0.45"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</row>
    <row r="229" spans="3:15" x14ac:dyDescent="0.45"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</row>
    <row r="230" spans="3:15" x14ac:dyDescent="0.45"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</row>
    <row r="231" spans="3:15" x14ac:dyDescent="0.45"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</row>
    <row r="232" spans="3:15" x14ac:dyDescent="0.45"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</row>
    <row r="233" spans="3:15" x14ac:dyDescent="0.45"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</row>
    <row r="234" spans="3:15" x14ac:dyDescent="0.45"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</row>
    <row r="235" spans="3:15" x14ac:dyDescent="0.45"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</row>
    <row r="236" spans="3:15" x14ac:dyDescent="0.45"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</row>
    <row r="237" spans="3:15" x14ac:dyDescent="0.45"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</row>
    <row r="238" spans="3:15" x14ac:dyDescent="0.45"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</row>
    <row r="239" spans="3:15" x14ac:dyDescent="0.45"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</row>
    <row r="240" spans="3:15" x14ac:dyDescent="0.45"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</row>
    <row r="241" spans="3:15" x14ac:dyDescent="0.45"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</row>
    <row r="242" spans="3:15" x14ac:dyDescent="0.45"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</row>
    <row r="243" spans="3:15" x14ac:dyDescent="0.45"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</row>
    <row r="244" spans="3:15" x14ac:dyDescent="0.45"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</row>
    <row r="245" spans="3:15" x14ac:dyDescent="0.45"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</row>
    <row r="246" spans="3:15" x14ac:dyDescent="0.45"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</row>
    <row r="247" spans="3:15" x14ac:dyDescent="0.45"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</row>
    <row r="248" spans="3:15" x14ac:dyDescent="0.45"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</row>
    <row r="249" spans="3:15" x14ac:dyDescent="0.45"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</row>
    <row r="250" spans="3:15" x14ac:dyDescent="0.45"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</row>
    <row r="251" spans="3:15" x14ac:dyDescent="0.45"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</row>
    <row r="252" spans="3:15" x14ac:dyDescent="0.45"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</row>
    <row r="253" spans="3:15" x14ac:dyDescent="0.45"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</row>
    <row r="254" spans="3:15" x14ac:dyDescent="0.45"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</row>
    <row r="255" spans="3:15" x14ac:dyDescent="0.45"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</row>
    <row r="256" spans="3:15" x14ac:dyDescent="0.45"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</row>
    <row r="257" spans="3:15" x14ac:dyDescent="0.45"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</row>
    <row r="258" spans="3:15" x14ac:dyDescent="0.45"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</row>
    <row r="259" spans="3:15" x14ac:dyDescent="0.45"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</row>
    <row r="260" spans="3:15" x14ac:dyDescent="0.45"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</row>
    <row r="261" spans="3:15" x14ac:dyDescent="0.45"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</row>
    <row r="262" spans="3:15" x14ac:dyDescent="0.45"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</row>
    <row r="263" spans="3:15" x14ac:dyDescent="0.45"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</row>
    <row r="264" spans="3:15" x14ac:dyDescent="0.45"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</row>
    <row r="265" spans="3:15" x14ac:dyDescent="0.45"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</row>
    <row r="266" spans="3:15" x14ac:dyDescent="0.45"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</row>
    <row r="267" spans="3:15" x14ac:dyDescent="0.45"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</row>
    <row r="268" spans="3:15" x14ac:dyDescent="0.45"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</row>
    <row r="269" spans="3:15" x14ac:dyDescent="0.45"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</row>
    <row r="270" spans="3:15" x14ac:dyDescent="0.45"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</row>
    <row r="271" spans="3:15" x14ac:dyDescent="0.45"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</row>
    <row r="272" spans="3:15" x14ac:dyDescent="0.45"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</row>
    <row r="273" spans="3:15" x14ac:dyDescent="0.45"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</row>
    <row r="274" spans="3:15" x14ac:dyDescent="0.45"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</row>
    <row r="275" spans="3:15" x14ac:dyDescent="0.45"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</row>
    <row r="276" spans="3:15" x14ac:dyDescent="0.45"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</row>
    <row r="277" spans="3:15" x14ac:dyDescent="0.45"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</row>
    <row r="278" spans="3:15" x14ac:dyDescent="0.45"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</row>
    <row r="279" spans="3:15" x14ac:dyDescent="0.45"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</row>
    <row r="280" spans="3:15" x14ac:dyDescent="0.45"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</row>
    <row r="281" spans="3:15" x14ac:dyDescent="0.45"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</row>
    <row r="282" spans="3:15" x14ac:dyDescent="0.45"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</row>
    <row r="283" spans="3:15" x14ac:dyDescent="0.45"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</row>
    <row r="284" spans="3:15" x14ac:dyDescent="0.45"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</row>
    <row r="285" spans="3:15" x14ac:dyDescent="0.45"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</row>
    <row r="286" spans="3:15" x14ac:dyDescent="0.45"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</row>
    <row r="287" spans="3:15" x14ac:dyDescent="0.45"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</row>
    <row r="288" spans="3:15" x14ac:dyDescent="0.45"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</row>
    <row r="289" spans="3:15" x14ac:dyDescent="0.45"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</row>
    <row r="290" spans="3:15" x14ac:dyDescent="0.45"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</row>
    <row r="291" spans="3:15" x14ac:dyDescent="0.45"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</row>
    <row r="292" spans="3:15" x14ac:dyDescent="0.45"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</row>
    <row r="293" spans="3:15" x14ac:dyDescent="0.45"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</row>
    <row r="294" spans="3:15" x14ac:dyDescent="0.45"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</row>
    <row r="295" spans="3:15" x14ac:dyDescent="0.45"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</row>
    <row r="296" spans="3:15" x14ac:dyDescent="0.45"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</row>
    <row r="297" spans="3:15" x14ac:dyDescent="0.45"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</row>
    <row r="298" spans="3:15" x14ac:dyDescent="0.45"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</row>
    <row r="299" spans="3:15" x14ac:dyDescent="0.45"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</row>
    <row r="300" spans="3:15" x14ac:dyDescent="0.45"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</row>
    <row r="301" spans="3:15" x14ac:dyDescent="0.45"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</row>
    <row r="302" spans="3:15" x14ac:dyDescent="0.45"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</row>
    <row r="303" spans="3:15" x14ac:dyDescent="0.45"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</row>
    <row r="304" spans="3:15" x14ac:dyDescent="0.45"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</row>
    <row r="305" spans="3:15" x14ac:dyDescent="0.45"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</row>
    <row r="306" spans="3:15" x14ac:dyDescent="0.45"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</row>
    <row r="307" spans="3:15" x14ac:dyDescent="0.45"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</row>
    <row r="308" spans="3:15" x14ac:dyDescent="0.45"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</row>
    <row r="309" spans="3:15" x14ac:dyDescent="0.45"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</row>
    <row r="310" spans="3:15" x14ac:dyDescent="0.45"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</row>
    <row r="311" spans="3:15" x14ac:dyDescent="0.45"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</row>
    <row r="312" spans="3:15" x14ac:dyDescent="0.45"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</row>
    <row r="313" spans="3:15" x14ac:dyDescent="0.45"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</row>
    <row r="314" spans="3:15" x14ac:dyDescent="0.45"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</row>
    <row r="315" spans="3:15" x14ac:dyDescent="0.45"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</row>
    <row r="316" spans="3:15" x14ac:dyDescent="0.45"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</row>
    <row r="317" spans="3:15" x14ac:dyDescent="0.45"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</row>
    <row r="318" spans="3:15" x14ac:dyDescent="0.45"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</row>
    <row r="319" spans="3:15" x14ac:dyDescent="0.45"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</row>
    <row r="320" spans="3:15" x14ac:dyDescent="0.45"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</row>
    <row r="321" spans="3:15" x14ac:dyDescent="0.45"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</row>
    <row r="322" spans="3:15" x14ac:dyDescent="0.45"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</row>
    <row r="323" spans="3:15" x14ac:dyDescent="0.45"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</row>
    <row r="324" spans="3:15" x14ac:dyDescent="0.45"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</row>
    <row r="325" spans="3:15" x14ac:dyDescent="0.45"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</row>
    <row r="326" spans="3:15" x14ac:dyDescent="0.45"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</row>
    <row r="327" spans="3:15" x14ac:dyDescent="0.45"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</row>
    <row r="328" spans="3:15" x14ac:dyDescent="0.45"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</row>
    <row r="329" spans="3:15" x14ac:dyDescent="0.45"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</row>
    <row r="330" spans="3:15" x14ac:dyDescent="0.45"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</row>
    <row r="331" spans="3:15" x14ac:dyDescent="0.45"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</row>
    <row r="332" spans="3:15" x14ac:dyDescent="0.45"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</row>
    <row r="333" spans="3:15" x14ac:dyDescent="0.45"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</row>
    <row r="334" spans="3:15" x14ac:dyDescent="0.45"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</row>
    <row r="335" spans="3:15" x14ac:dyDescent="0.45"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</row>
    <row r="336" spans="3:15" x14ac:dyDescent="0.45"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Immeuble 1</vt:lpstr>
      <vt:lpstr>Immeuble 2</vt:lpstr>
      <vt:lpstr>Immeuble 3</vt:lpstr>
      <vt:lpstr>Immeuble 4</vt:lpstr>
      <vt:lpstr>Immeuble 5</vt:lpstr>
      <vt:lpstr>Immeuble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Rochefort</dc:creator>
  <cp:lastModifiedBy>Philippe</cp:lastModifiedBy>
  <dcterms:created xsi:type="dcterms:W3CDTF">2019-03-06T21:56:49Z</dcterms:created>
  <dcterms:modified xsi:type="dcterms:W3CDTF">2023-02-17T14:03:17Z</dcterms:modified>
</cp:coreProperties>
</file>